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Références/Infrastructures/GC RIP_V3_Septembre 2023/"/>
    </mc:Choice>
  </mc:AlternateContent>
  <xr:revisionPtr revIDLastSave="8" documentId="13_ncr:1_{E74E2D36-1574-4D92-A006-BF51CC010C43}" xr6:coauthVersionLast="47" xr6:coauthVersionMax="47" xr10:uidLastSave="{CA560431-BBA8-42FF-A67F-9AFB4DA389EB}"/>
  <bookViews>
    <workbookView xWindow="28680" yWindow="-120" windowWidth="29040" windowHeight="15840" xr2:uid="{00000000-000D-0000-FFFF-FFFF00000000}"/>
  </bookViews>
  <sheets>
    <sheet name="Page de garde " sheetId="12" r:id="rId1"/>
    <sheet name="Dossier technique" sheetId="1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<sst xmlns="http://schemas.openxmlformats.org/spreadsheetml/2006/main" count="37" uniqueCount="34">
  <si>
    <t>Dossier technique pour Conduite cassée</t>
  </si>
  <si>
    <t>Commune concernée (code postal et nom) :</t>
  </si>
  <si>
    <t>Opérateur d'Immeuble concerné :</t>
  </si>
  <si>
    <r>
      <t xml:space="preserve">Informations techniques </t>
    </r>
    <r>
      <rPr>
        <b/>
        <u/>
        <sz val="10"/>
        <color indexed="10"/>
        <rFont val="Arial"/>
        <family val="2"/>
      </rPr>
      <t>(obligatoire)</t>
    </r>
    <r>
      <rPr>
        <b/>
        <sz val="10"/>
        <rFont val="Arial"/>
        <family val="2"/>
      </rPr>
      <t xml:space="preserve"> :</t>
    </r>
  </si>
  <si>
    <t>Nombre de conduites entre les 2 extrémités :</t>
  </si>
  <si>
    <t>Nombre de conduites cassées (avec aiguillage testé mais impossible) :</t>
  </si>
  <si>
    <t>Nombre de conduites saturées (avec aiguillage testé mais impossible) :</t>
  </si>
  <si>
    <t>Commentaire utile :</t>
  </si>
  <si>
    <t>4 Ø 80 confirmées cassées
Cause de la casse: ex "branchement eau" ou " Inconnue"</t>
  </si>
  <si>
    <t>Adresse chambre A, immeuble ou poteau</t>
  </si>
  <si>
    <t>Adresse du point de casse
Trottoir, chaussée ou pleine terre</t>
  </si>
  <si>
    <t>Adresse chambre B, immeuble ou poteau</t>
  </si>
  <si>
    <t>S'il s'agit d'un tronçon d'adduction ou d'une transtion aéro-souterraine : préciser "Immeuble" ou "Poteau"</t>
  </si>
  <si>
    <t>Adresse</t>
  </si>
  <si>
    <t>Localisation</t>
  </si>
  <si>
    <t>Longueur de tranchée envisagée (m)</t>
  </si>
  <si>
    <t>Chambre A, immeuble ou poteau</t>
  </si>
  <si>
    <t>Chambre B, immeuble ou poteau</t>
  </si>
  <si>
    <t>Type d'équipement</t>
  </si>
  <si>
    <t>Code : INSEE/N°chambre ou INSEE/N°poteau 
ou adresse d'immeuble</t>
  </si>
  <si>
    <r>
      <t xml:space="preserve">Distance entre Chambre A et </t>
    </r>
    <r>
      <rPr>
        <b/>
        <sz val="10"/>
        <color indexed="40"/>
        <rFont val="Arial"/>
        <family val="2"/>
      </rPr>
      <t>point de butée</t>
    </r>
    <r>
      <rPr>
        <sz val="10"/>
        <rFont val="Arial"/>
        <family val="2"/>
      </rPr>
      <t xml:space="preserve"> (m)</t>
    </r>
  </si>
  <si>
    <r>
      <t xml:space="preserve">Distance entre Chambre B et </t>
    </r>
    <r>
      <rPr>
        <b/>
        <sz val="10"/>
        <color indexed="17"/>
        <rFont val="Arial"/>
        <family val="2"/>
      </rPr>
      <t>point de butée</t>
    </r>
    <r>
      <rPr>
        <sz val="10"/>
        <rFont val="Arial"/>
        <family val="2"/>
      </rPr>
      <t xml:space="preserve"> (m)</t>
    </r>
  </si>
  <si>
    <t>Extrémité A : insérer une photo de la chambre, poteau ou immeuble en situation, avec l'aiguille insérée dans la conduite</t>
  </si>
  <si>
    <t>Insérer une photo du lieu de casse et d'intervention prévu, matéralisé par des cônes et/ou un marquage au sol (traceur de chantier)</t>
  </si>
  <si>
    <t>Extrémité B : insérer une photo de la chambre, poteau ou immeuble en situation, avec l'aiguille insérée dans la conduite</t>
  </si>
  <si>
    <t>Extrémité A : insérer la photo du masque A, avec l'aiguille insérée dans la conduite</t>
  </si>
  <si>
    <t>Insérer le plan de la zone, qui doit comporter le GC environnant, les références des chambre/poteaux, les noms de rue et la localisation du point de casse par une croix</t>
  </si>
  <si>
    <t>Extrémité B : insérer la photo du masque B, avec l'aiguille insérée dans la conduite</t>
  </si>
  <si>
    <r>
      <t xml:space="preserve">N° FCI de la commande </t>
    </r>
    <r>
      <rPr>
        <b/>
        <u/>
        <sz val="10"/>
        <color indexed="10"/>
        <rFont val="Arial"/>
        <family val="2"/>
      </rPr>
      <t>(obligatoire</t>
    </r>
    <r>
      <rPr>
        <b/>
        <sz val="10"/>
        <color rgb="FFFF0000"/>
        <rFont val="Arial"/>
        <family val="2"/>
      </rPr>
      <t>)</t>
    </r>
    <r>
      <rPr>
        <b/>
        <sz val="10"/>
        <rFont val="Arial"/>
        <family val="2"/>
      </rPr>
      <t xml:space="preserve"> :</t>
    </r>
  </si>
  <si>
    <t>Modèle de dossier technique pour conduite cassée</t>
  </si>
  <si>
    <r>
      <t xml:space="preserve">L'Opérateur est réputé avoir aiguillé la conduite aux 2 extrémités et s'être assuré </t>
    </r>
    <r>
      <rPr>
        <b/>
        <sz val="10"/>
        <color indexed="10"/>
        <rFont val="Arial"/>
        <family val="2"/>
      </rPr>
      <t xml:space="preserve">que la </t>
    </r>
    <r>
      <rPr>
        <b/>
        <u/>
        <sz val="10"/>
        <color indexed="10"/>
        <rFont val="Arial"/>
        <family val="2"/>
      </rPr>
      <t xml:space="preserve">conduite n'est pas bouchée.
</t>
    </r>
    <r>
      <rPr>
        <b/>
        <sz val="10"/>
        <color rgb="FF3333CC"/>
        <rFont val="Arial"/>
        <family val="2"/>
      </rPr>
      <t>Toutes conduites qui ne seront pas constatées cassées, après contrôle terrain, feront l'objet d'une pénalité.</t>
    </r>
  </si>
  <si>
    <t>Informations GC RIP :</t>
  </si>
  <si>
    <t xml:space="preserve">Annexe D15 - </t>
  </si>
  <si>
    <t>Accès au Génie Civil et des Appuis Aériens 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</si>
</sst>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name val="Arial"/>
    </font>
    <font>
      <b/>
      <sz val="10"/>
      <name val="Arial"/>
      <family val="2"/>
    </font>
    <font>
      <sz val="10"/>
      <name val="Arial"/>
      <family val="2"/>
    </font>
    <font>
      <sz val="20"/>
      <name val="Helvetica 55 Roman"/>
      <family val="2"/>
    </font>
    <font>
      <b/>
      <sz val="20"/>
      <name val="Arial"/>
      <family val="2"/>
    </font>
    <font>
      <sz val="10"/>
      <color indexed="8"/>
      <name val="Arial"/>
      <family val="2"/>
    </font>
    <font>
      <b/>
      <sz val="10"/>
      <color rgb="FFFF0000"/>
      <name val="Arial"/>
      <family val="2"/>
    </font>
    <font>
      <b/>
      <u/>
      <sz val="10"/>
      <color indexed="10"/>
      <name val="Arial"/>
      <family val="2"/>
    </font>
    <font>
      <b/>
      <sz val="11"/>
      <name val="Arial"/>
      <family val="2"/>
    </font>
    <font>
      <sz val="10"/>
      <color indexed="9"/>
      <name val="Arial"/>
      <family val="2"/>
    </font>
    <font>
      <b/>
      <sz val="10"/>
      <color indexed="10"/>
      <name val="Arial"/>
      <family val="2"/>
    </font>
    <font>
      <b/>
      <sz val="14"/>
      <name val="Arial"/>
      <family val="2"/>
    </font>
    <font>
      <sz val="14"/>
      <name val="Arial"/>
      <family val="2"/>
    </font>
    <font>
      <sz val="10"/>
      <color theme="1"/>
      <name val="Arial"/>
      <family val="2"/>
    </font>
    <font>
      <b/>
      <sz val="9"/>
      <name val="Arial"/>
      <family val="2"/>
    </font>
    <font>
      <sz val="10"/>
      <color rgb="FF00B0F0"/>
      <name val="Arial"/>
      <family val="2"/>
    </font>
    <font>
      <b/>
      <sz val="10"/>
      <color indexed="40"/>
      <name val="Arial"/>
      <family val="2"/>
    </font>
    <font>
      <b/>
      <sz val="10"/>
      <color indexed="17"/>
      <name val="Arial"/>
      <family val="2"/>
    </font>
    <font>
      <b/>
      <sz val="12"/>
      <name val="Arial"/>
      <family val="2"/>
    </font>
    <font>
      <b/>
      <sz val="10"/>
      <color rgb="FF3333CC"/>
      <name val="Arial"/>
      <family val="2"/>
    </font>
    <font>
      <sz val="10"/>
      <name val="Helvetica 55 Roman"/>
      <family val="2"/>
    </font>
    <font>
      <sz val="36"/>
      <color indexed="53"/>
      <name val="Helvetica 55 Roman"/>
      <family val="2"/>
    </font>
    <font>
      <b/>
      <sz val="16"/>
      <name val="Helvetica 55 Roman"/>
      <family val="2"/>
    </font>
    <font>
      <sz val="16"/>
      <name val="Helvetica 55 Roman"/>
      <family val="2"/>
    </font>
    <font>
      <sz val="16"/>
      <name val="Helvetica 75 Bold"/>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2"/>
        <bgColor indexed="64"/>
      </patternFill>
    </fill>
    <fill>
      <patternFill patternType="solid">
        <fgColor theme="0" tint="-0.149998474074526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right style="double">
        <color indexed="64"/>
      </right>
      <top/>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diagonal/>
    </border>
  </borders>
  <cellStyleXfs count="3">
    <xf numFmtId="0" fontId="0" fillId="0" borderId="0"/>
    <xf numFmtId="0" fontId="2" fillId="0" borderId="0"/>
    <xf numFmtId="0" fontId="2" fillId="0" borderId="0"/>
  </cellStyleXfs>
  <cellXfs count="119">
    <xf numFmtId="0" fontId="0" fillId="0" borderId="0" xfId="0"/>
    <xf numFmtId="0" fontId="3" fillId="0" borderId="0" xfId="2" applyFont="1"/>
    <xf numFmtId="0" fontId="0" fillId="2" borderId="13" xfId="0" applyFill="1" applyBorder="1"/>
    <xf numFmtId="0" fontId="0" fillId="2" borderId="15" xfId="0" applyFill="1" applyBorder="1"/>
    <xf numFmtId="0" fontId="5" fillId="0" borderId="0" xfId="0" applyFont="1"/>
    <xf numFmtId="0" fontId="2" fillId="0" borderId="0" xfId="0" applyFont="1"/>
    <xf numFmtId="0" fontId="0" fillId="2" borderId="16" xfId="0" applyFill="1" applyBorder="1" applyAlignment="1">
      <alignment horizontal="left" vertical="top"/>
    </xf>
    <xf numFmtId="0" fontId="0" fillId="2" borderId="20" xfId="0" applyFill="1" applyBorder="1" applyAlignment="1">
      <alignment horizontal="left" vertical="top"/>
    </xf>
    <xf numFmtId="0" fontId="0" fillId="0" borderId="0" xfId="0" applyAlignment="1">
      <alignment horizontal="left" vertical="top"/>
    </xf>
    <xf numFmtId="0" fontId="5" fillId="0" borderId="0" xfId="0" applyFont="1" applyAlignment="1">
      <alignment horizontal="left" vertical="top"/>
    </xf>
    <xf numFmtId="0" fontId="2" fillId="0" borderId="0" xfId="0" applyFont="1" applyAlignment="1">
      <alignment horizontal="left" vertical="top"/>
    </xf>
    <xf numFmtId="0" fontId="6" fillId="2" borderId="0" xfId="0" applyFont="1" applyFill="1" applyAlignment="1">
      <alignment horizontal="left" vertical="top" wrapText="1"/>
    </xf>
    <xf numFmtId="0" fontId="0" fillId="2" borderId="16" xfId="0" applyFill="1" applyBorder="1"/>
    <xf numFmtId="0" fontId="0" fillId="2" borderId="0" xfId="0" applyFill="1"/>
    <xf numFmtId="0" fontId="0" fillId="2" borderId="20" xfId="0" applyFill="1" applyBorder="1"/>
    <xf numFmtId="0" fontId="1" fillId="2" borderId="16" xfId="0" applyFont="1" applyFill="1" applyBorder="1"/>
    <xf numFmtId="0" fontId="2" fillId="3" borderId="0" xfId="0" applyFont="1" applyFill="1" applyAlignment="1">
      <alignment vertical="center" wrapText="1"/>
    </xf>
    <xf numFmtId="0" fontId="8" fillId="3" borderId="0" xfId="0" applyFont="1" applyFill="1" applyAlignment="1">
      <alignment vertical="center" wrapText="1"/>
    </xf>
    <xf numFmtId="0" fontId="0" fillId="0" borderId="0" xfId="0" applyAlignment="1">
      <alignment vertical="center"/>
    </xf>
    <xf numFmtId="0" fontId="1" fillId="2" borderId="0" xfId="0" applyFont="1" applyFill="1" applyAlignment="1">
      <alignment vertical="top" wrapText="1"/>
    </xf>
    <xf numFmtId="0" fontId="0" fillId="3" borderId="0" xfId="0" applyFill="1"/>
    <xf numFmtId="0" fontId="0" fillId="0" borderId="0" xfId="0" applyAlignment="1">
      <alignment vertical="center" wrapText="1"/>
    </xf>
    <xf numFmtId="0" fontId="2" fillId="2" borderId="0" xfId="0" applyFont="1" applyFill="1"/>
    <xf numFmtId="0" fontId="9" fillId="2" borderId="0" xfId="0" applyFont="1" applyFill="1"/>
    <xf numFmtId="0" fontId="2" fillId="3" borderId="0" xfId="0" applyFont="1" applyFill="1"/>
    <xf numFmtId="0" fontId="1" fillId="3" borderId="0" xfId="0" applyFont="1" applyFill="1" applyAlignment="1">
      <alignment horizontal="center" vertical="top" wrapText="1"/>
    </xf>
    <xf numFmtId="0" fontId="0" fillId="2" borderId="0" xfId="0" applyFill="1" applyAlignment="1">
      <alignment vertical="top" wrapText="1"/>
    </xf>
    <xf numFmtId="0" fontId="1" fillId="2" borderId="0" xfId="0" quotePrefix="1" applyFont="1" applyFill="1"/>
    <xf numFmtId="0" fontId="15" fillId="3" borderId="0" xfId="0" applyFont="1" applyFill="1"/>
    <xf numFmtId="0" fontId="15" fillId="2" borderId="20" xfId="0" applyFont="1" applyFill="1" applyBorder="1"/>
    <xf numFmtId="0" fontId="0" fillId="5" borderId="1" xfId="0" applyFill="1" applyBorder="1" applyAlignment="1" applyProtection="1">
      <alignment horizontal="center" vertical="top"/>
      <protection locked="0"/>
    </xf>
    <xf numFmtId="0" fontId="1" fillId="3" borderId="0" xfId="0" quotePrefix="1" applyFont="1" applyFill="1"/>
    <xf numFmtId="0" fontId="1" fillId="0" borderId="0" xfId="0" applyFont="1"/>
    <xf numFmtId="0" fontId="2" fillId="5" borderId="1" xfId="0" applyFont="1" applyFill="1" applyBorder="1" applyAlignment="1" applyProtection="1">
      <alignment horizontal="center"/>
      <protection locked="0"/>
    </xf>
    <xf numFmtId="0" fontId="0" fillId="5" borderId="1" xfId="0" applyFill="1" applyBorder="1" applyAlignment="1" applyProtection="1">
      <alignment horizontal="center"/>
      <protection locked="0"/>
    </xf>
    <xf numFmtId="0" fontId="0" fillId="2" borderId="16" xfId="0" applyFill="1" applyBorder="1" applyProtection="1">
      <protection locked="0"/>
    </xf>
    <xf numFmtId="0" fontId="0" fillId="2" borderId="0" xfId="0" applyFill="1" applyProtection="1">
      <protection locked="0"/>
    </xf>
    <xf numFmtId="0" fontId="0" fillId="2" borderId="0" xfId="0" applyFill="1" applyAlignment="1" applyProtection="1">
      <alignment horizontal="center" wrapText="1"/>
      <protection locked="0"/>
    </xf>
    <xf numFmtId="0" fontId="0" fillId="2" borderId="20" xfId="0" applyFill="1" applyBorder="1" applyProtection="1">
      <protection locked="0"/>
    </xf>
    <xf numFmtId="0" fontId="12" fillId="3" borderId="0" xfId="0" applyFont="1" applyFill="1" applyAlignment="1" applyProtection="1">
      <alignment vertical="top" wrapText="1"/>
      <protection locked="0"/>
    </xf>
    <xf numFmtId="0" fontId="11" fillId="3" borderId="0" xfId="0" applyFont="1" applyFill="1" applyAlignment="1" applyProtection="1">
      <alignment vertical="top"/>
      <protection locked="0"/>
    </xf>
    <xf numFmtId="0" fontId="0" fillId="3" borderId="0" xfId="0" applyFill="1" applyProtection="1">
      <protection locked="0"/>
    </xf>
    <xf numFmtId="0" fontId="11" fillId="3" borderId="0" xfId="0" applyFont="1" applyFill="1" applyAlignment="1" applyProtection="1">
      <alignment vertical="top" wrapText="1"/>
      <protection locked="0"/>
    </xf>
    <xf numFmtId="0" fontId="0" fillId="2" borderId="22" xfId="0" applyFill="1" applyBorder="1" applyProtection="1">
      <protection locked="0"/>
    </xf>
    <xf numFmtId="0" fontId="0" fillId="2" borderId="21" xfId="0" applyFill="1" applyBorder="1" applyProtection="1">
      <protection locked="0"/>
    </xf>
    <xf numFmtId="0" fontId="0" fillId="2" borderId="23" xfId="0" applyFill="1" applyBorder="1" applyProtection="1">
      <protection locked="0"/>
    </xf>
    <xf numFmtId="0" fontId="20" fillId="0" borderId="0" xfId="2" applyFont="1"/>
    <xf numFmtId="0" fontId="21" fillId="0" borderId="0" xfId="2" applyFont="1"/>
    <xf numFmtId="0" fontId="22" fillId="0" borderId="0" xfId="2" applyFont="1"/>
    <xf numFmtId="0" fontId="23" fillId="0" borderId="0" xfId="2" applyFont="1"/>
    <xf numFmtId="0" fontId="24" fillId="0" borderId="0" xfId="2" applyFont="1"/>
    <xf numFmtId="0" fontId="0" fillId="5" borderId="12" xfId="0" applyFill="1" applyBorder="1" applyAlignment="1">
      <alignment horizontal="center"/>
    </xf>
    <xf numFmtId="0" fontId="0" fillId="5" borderId="8" xfId="0" applyFill="1" applyBorder="1" applyAlignment="1">
      <alignment horizontal="center"/>
    </xf>
    <xf numFmtId="0" fontId="1" fillId="5" borderId="12" xfId="0" applyFont="1" applyFill="1" applyBorder="1" applyAlignment="1" applyProtection="1">
      <alignment horizontal="center" vertical="top" wrapText="1"/>
      <protection locked="0"/>
    </xf>
    <xf numFmtId="0" fontId="1" fillId="5" borderId="4" xfId="0" applyFont="1" applyFill="1" applyBorder="1" applyAlignment="1" applyProtection="1">
      <alignment horizontal="center" vertical="top" wrapText="1"/>
      <protection locked="0"/>
    </xf>
    <xf numFmtId="0" fontId="1" fillId="5" borderId="8" xfId="0" applyFont="1" applyFill="1" applyBorder="1" applyAlignment="1" applyProtection="1">
      <alignment horizontal="center" vertical="top" wrapText="1"/>
      <protection locked="0"/>
    </xf>
    <xf numFmtId="0" fontId="1" fillId="5" borderId="3" xfId="0" applyFont="1" applyFill="1" applyBorder="1" applyAlignment="1" applyProtection="1">
      <alignment horizontal="center" vertical="top" wrapText="1"/>
      <protection locked="0"/>
    </xf>
    <xf numFmtId="0" fontId="1" fillId="5" borderId="0" xfId="0" applyFont="1" applyFill="1" applyAlignment="1" applyProtection="1">
      <alignment horizontal="center" vertical="top" wrapText="1"/>
      <protection locked="0"/>
    </xf>
    <xf numFmtId="0" fontId="1" fillId="5" borderId="5" xfId="0" applyFont="1" applyFill="1" applyBorder="1" applyAlignment="1" applyProtection="1">
      <alignment horizontal="center" vertical="top" wrapText="1"/>
      <protection locked="0"/>
    </xf>
    <xf numFmtId="0" fontId="1" fillId="5" borderId="6" xfId="0" applyFont="1" applyFill="1" applyBorder="1" applyAlignment="1" applyProtection="1">
      <alignment horizontal="center" vertical="top" wrapText="1"/>
      <protection locked="0"/>
    </xf>
    <xf numFmtId="0" fontId="1" fillId="5" borderId="2" xfId="0" applyFont="1" applyFill="1" applyBorder="1" applyAlignment="1" applyProtection="1">
      <alignment horizontal="center" vertical="top" wrapText="1"/>
      <protection locked="0"/>
    </xf>
    <xf numFmtId="0" fontId="1" fillId="5" borderId="7" xfId="0" applyFont="1" applyFill="1" applyBorder="1" applyAlignment="1" applyProtection="1">
      <alignment horizontal="center" vertical="top" wrapText="1"/>
      <protection locked="0"/>
    </xf>
    <xf numFmtId="0" fontId="18" fillId="5" borderId="12" xfId="0" applyFont="1" applyFill="1" applyBorder="1" applyAlignment="1" applyProtection="1">
      <alignment horizontal="center" vertical="top" wrapText="1"/>
      <protection locked="0"/>
    </xf>
    <xf numFmtId="0" fontId="18" fillId="5" borderId="4" xfId="0" applyFont="1" applyFill="1" applyBorder="1" applyAlignment="1" applyProtection="1">
      <alignment horizontal="center" vertical="top" wrapText="1"/>
      <protection locked="0"/>
    </xf>
    <xf numFmtId="0" fontId="18" fillId="5" borderId="8" xfId="0" applyFont="1" applyFill="1" applyBorder="1" applyAlignment="1" applyProtection="1">
      <alignment horizontal="center" vertical="top" wrapText="1"/>
      <protection locked="0"/>
    </xf>
    <xf numFmtId="0" fontId="18" fillId="5" borderId="3" xfId="0" applyFont="1" applyFill="1" applyBorder="1" applyAlignment="1" applyProtection="1">
      <alignment horizontal="center" vertical="top" wrapText="1"/>
      <protection locked="0"/>
    </xf>
    <xf numFmtId="0" fontId="18" fillId="5" borderId="0" xfId="0" applyFont="1" applyFill="1" applyAlignment="1" applyProtection="1">
      <alignment horizontal="center" vertical="top" wrapText="1"/>
      <protection locked="0"/>
    </xf>
    <xf numFmtId="0" fontId="18" fillId="5" borderId="5" xfId="0" applyFont="1" applyFill="1" applyBorder="1" applyAlignment="1" applyProtection="1">
      <alignment horizontal="center" vertical="top" wrapText="1"/>
      <protection locked="0"/>
    </xf>
    <xf numFmtId="0" fontId="18" fillId="5" borderId="6" xfId="0" applyFont="1" applyFill="1" applyBorder="1" applyAlignment="1" applyProtection="1">
      <alignment horizontal="center" vertical="top" wrapText="1"/>
      <protection locked="0"/>
    </xf>
    <xf numFmtId="0" fontId="18" fillId="5" borderId="2" xfId="0" applyFont="1" applyFill="1" applyBorder="1" applyAlignment="1" applyProtection="1">
      <alignment horizontal="center" vertical="top" wrapText="1"/>
      <protection locked="0"/>
    </xf>
    <xf numFmtId="0" fontId="18" fillId="5" borderId="7" xfId="0" applyFont="1" applyFill="1" applyBorder="1" applyAlignment="1" applyProtection="1">
      <alignment horizontal="center" vertical="top" wrapText="1"/>
      <protection locked="0"/>
    </xf>
    <xf numFmtId="0" fontId="2" fillId="2" borderId="0" xfId="0" applyFont="1" applyFill="1" applyAlignment="1">
      <alignment horizontal="center" vertical="top" wrapText="1"/>
    </xf>
    <xf numFmtId="0" fontId="0" fillId="2" borderId="2" xfId="0" applyFill="1" applyBorder="1" applyAlignment="1" applyProtection="1">
      <alignment horizontal="center"/>
      <protection locked="0"/>
    </xf>
    <xf numFmtId="0" fontId="1" fillId="4" borderId="1" xfId="0" applyFont="1" applyFill="1" applyBorder="1" applyAlignment="1">
      <alignment horizontal="left" vertical="center" wrapText="1"/>
    </xf>
    <xf numFmtId="1" fontId="1" fillId="5" borderId="24" xfId="0" applyNumberFormat="1" applyFont="1" applyFill="1" applyBorder="1" applyAlignment="1" applyProtection="1">
      <alignment horizontal="center" vertical="center" wrapText="1"/>
      <protection locked="0"/>
    </xf>
    <xf numFmtId="1" fontId="1" fillId="5" borderId="9" xfId="0" applyNumberFormat="1" applyFont="1" applyFill="1" applyBorder="1" applyAlignment="1" applyProtection="1">
      <alignment horizontal="center" vertical="center" wrapText="1"/>
      <protection locked="0"/>
    </xf>
    <xf numFmtId="1" fontId="1" fillId="5" borderId="10" xfId="0" applyNumberFormat="1" applyFont="1" applyFill="1" applyBorder="1" applyAlignment="1" applyProtection="1">
      <alignment horizontal="center" vertical="center" wrapText="1"/>
      <protection locked="0"/>
    </xf>
    <xf numFmtId="1" fontId="1" fillId="5" borderId="11" xfId="0" applyNumberFormat="1" applyFont="1" applyFill="1" applyBorder="1" applyAlignment="1" applyProtection="1">
      <alignment horizontal="center" vertical="center" wrapText="1"/>
      <protection locked="0"/>
    </xf>
    <xf numFmtId="0" fontId="2" fillId="5" borderId="12" xfId="0" applyFont="1" applyFill="1" applyBorder="1" applyAlignment="1" applyProtection="1">
      <alignment horizontal="center" vertical="center" wrapText="1"/>
      <protection locked="0"/>
    </xf>
    <xf numFmtId="0" fontId="0" fillId="5" borderId="8" xfId="0" applyFill="1" applyBorder="1" applyAlignment="1" applyProtection="1">
      <alignment horizontal="center" vertical="center" wrapText="1"/>
      <protection locked="0"/>
    </xf>
    <xf numFmtId="0" fontId="0" fillId="5" borderId="3" xfId="0" applyFill="1" applyBorder="1" applyAlignment="1" applyProtection="1">
      <alignment horizontal="center" vertical="center" wrapText="1"/>
      <protection locked="0"/>
    </xf>
    <xf numFmtId="0" fontId="0" fillId="5" borderId="5" xfId="0" applyFill="1" applyBorder="1" applyAlignment="1" applyProtection="1">
      <alignment horizontal="center" vertical="center" wrapText="1"/>
      <protection locked="0"/>
    </xf>
    <xf numFmtId="0" fontId="0" fillId="5" borderId="6" xfId="0" applyFill="1" applyBorder="1" applyAlignment="1" applyProtection="1">
      <alignment horizontal="center" vertical="center" wrapText="1"/>
      <protection locked="0"/>
    </xf>
    <xf numFmtId="0" fontId="0" fillId="5" borderId="7" xfId="0" applyFill="1" applyBorder="1" applyAlignment="1" applyProtection="1">
      <alignment horizontal="center" vertical="center" wrapText="1"/>
      <protection locked="0"/>
    </xf>
    <xf numFmtId="0" fontId="14" fillId="2" borderId="9"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9" xfId="0" applyFont="1" applyFill="1" applyBorder="1" applyAlignment="1">
      <alignment horizontal="center" vertical="top" wrapText="1"/>
    </xf>
    <xf numFmtId="0" fontId="14" fillId="2" borderId="10" xfId="0" applyFont="1" applyFill="1" applyBorder="1" applyAlignment="1">
      <alignment horizontal="center" vertical="top" wrapText="1"/>
    </xf>
    <xf numFmtId="0" fontId="14" fillId="2" borderId="11" xfId="0" applyFont="1" applyFill="1" applyBorder="1" applyAlignment="1">
      <alignment horizontal="center" vertical="top" wrapText="1"/>
    </xf>
    <xf numFmtId="0" fontId="13" fillId="5" borderId="12" xfId="0" applyFont="1" applyFill="1" applyBorder="1" applyAlignment="1" applyProtection="1">
      <alignment horizontal="center" vertical="top" wrapText="1"/>
      <protection locked="0"/>
    </xf>
    <xf numFmtId="0" fontId="13" fillId="5" borderId="4" xfId="0" applyFont="1" applyFill="1" applyBorder="1" applyAlignment="1" applyProtection="1">
      <alignment horizontal="center" vertical="top" wrapText="1"/>
      <protection locked="0"/>
    </xf>
    <xf numFmtId="0" fontId="13" fillId="5" borderId="8" xfId="0" applyFont="1" applyFill="1" applyBorder="1" applyAlignment="1" applyProtection="1">
      <alignment horizontal="center" vertical="top" wrapText="1"/>
      <protection locked="0"/>
    </xf>
    <xf numFmtId="0" fontId="13" fillId="5" borderId="3" xfId="0" applyFont="1" applyFill="1" applyBorder="1" applyAlignment="1" applyProtection="1">
      <alignment horizontal="center" vertical="top" wrapText="1"/>
      <protection locked="0"/>
    </xf>
    <xf numFmtId="0" fontId="13" fillId="5" borderId="0" xfId="0" applyFont="1" applyFill="1" applyAlignment="1" applyProtection="1">
      <alignment horizontal="center" vertical="top" wrapText="1"/>
      <protection locked="0"/>
    </xf>
    <xf numFmtId="0" fontId="13" fillId="5" borderId="5" xfId="0" applyFont="1" applyFill="1" applyBorder="1" applyAlignment="1" applyProtection="1">
      <alignment horizontal="center" vertical="top" wrapText="1"/>
      <protection locked="0"/>
    </xf>
    <xf numFmtId="0" fontId="13" fillId="5" borderId="6" xfId="0" applyFont="1" applyFill="1" applyBorder="1" applyAlignment="1" applyProtection="1">
      <alignment horizontal="center" vertical="top" wrapText="1"/>
      <protection locked="0"/>
    </xf>
    <xf numFmtId="0" fontId="13" fillId="5" borderId="2" xfId="0" applyFont="1" applyFill="1" applyBorder="1" applyAlignment="1" applyProtection="1">
      <alignment horizontal="center" vertical="top" wrapText="1"/>
      <protection locked="0"/>
    </xf>
    <xf numFmtId="0" fontId="13" fillId="5" borderId="7" xfId="0" applyFont="1" applyFill="1" applyBorder="1" applyAlignment="1" applyProtection="1">
      <alignment horizontal="center" vertical="top" wrapText="1"/>
      <protection locked="0"/>
    </xf>
    <xf numFmtId="0" fontId="2" fillId="5" borderId="12" xfId="0" applyFont="1" applyFill="1" applyBorder="1" applyAlignment="1" applyProtection="1">
      <alignment horizontal="center" vertical="top" wrapText="1"/>
      <protection locked="0"/>
    </xf>
    <xf numFmtId="0" fontId="2" fillId="5" borderId="4" xfId="0" applyFont="1" applyFill="1" applyBorder="1" applyAlignment="1" applyProtection="1">
      <alignment horizontal="center" vertical="top" wrapText="1"/>
      <protection locked="0"/>
    </xf>
    <xf numFmtId="0" fontId="2" fillId="5" borderId="8" xfId="0" applyFont="1" applyFill="1" applyBorder="1" applyAlignment="1" applyProtection="1">
      <alignment horizontal="center" vertical="top" wrapText="1"/>
      <protection locked="0"/>
    </xf>
    <xf numFmtId="0" fontId="2" fillId="5" borderId="6" xfId="0" applyFont="1" applyFill="1" applyBorder="1" applyAlignment="1" applyProtection="1">
      <alignment horizontal="center" vertical="top" wrapText="1"/>
      <protection locked="0"/>
    </xf>
    <xf numFmtId="0" fontId="2" fillId="5" borderId="2" xfId="0" applyFont="1" applyFill="1" applyBorder="1" applyAlignment="1" applyProtection="1">
      <alignment horizontal="center" vertical="top" wrapText="1"/>
      <protection locked="0"/>
    </xf>
    <xf numFmtId="0" fontId="2" fillId="5" borderId="7" xfId="0" applyFont="1" applyFill="1" applyBorder="1" applyAlignment="1" applyProtection="1">
      <alignment horizontal="center" vertical="top" wrapText="1"/>
      <protection locked="0"/>
    </xf>
    <xf numFmtId="0" fontId="2" fillId="5" borderId="9" xfId="0" applyFont="1" applyFill="1" applyBorder="1" applyAlignment="1" applyProtection="1">
      <alignment horizontal="center" vertical="top" wrapText="1"/>
      <protection locked="0"/>
    </xf>
    <xf numFmtId="0" fontId="2" fillId="5" borderId="10" xfId="0" applyFont="1" applyFill="1" applyBorder="1" applyAlignment="1" applyProtection="1">
      <alignment horizontal="center" vertical="top" wrapText="1"/>
      <protection locked="0"/>
    </xf>
    <xf numFmtId="0" fontId="2" fillId="5" borderId="11" xfId="0" applyFont="1" applyFill="1" applyBorder="1" applyAlignment="1" applyProtection="1">
      <alignment horizontal="center" vertical="top" wrapText="1"/>
      <protection locked="0"/>
    </xf>
    <xf numFmtId="0" fontId="1" fillId="3" borderId="0" xfId="0" applyFont="1" applyFill="1" applyAlignment="1">
      <alignment horizontal="center"/>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1" xfId="0" applyFont="1" applyFill="1" applyBorder="1" applyAlignment="1">
      <alignment horizontal="center" vertical="center" wrapText="1"/>
    </xf>
    <xf numFmtId="1" fontId="1" fillId="5" borderId="1" xfId="0" applyNumberFormat="1" applyFont="1" applyFill="1" applyBorder="1" applyAlignment="1" applyProtection="1">
      <alignment horizontal="center" vertical="center" wrapText="1"/>
      <protection locked="0"/>
    </xf>
    <xf numFmtId="0" fontId="1" fillId="0" borderId="1" xfId="0" applyFont="1" applyBorder="1" applyAlignment="1">
      <alignment horizontal="left" vertical="center" wrapText="1"/>
    </xf>
    <xf numFmtId="0" fontId="1" fillId="5" borderId="1" xfId="0" applyFont="1" applyFill="1" applyBorder="1" applyAlignment="1" applyProtection="1">
      <alignment horizontal="center" vertical="center" wrapText="1"/>
      <protection locked="0"/>
    </xf>
    <xf numFmtId="0" fontId="4" fillId="2" borderId="14" xfId="0" applyFont="1" applyFill="1" applyBorder="1" applyAlignment="1">
      <alignment horizontal="center" vertical="center"/>
    </xf>
    <xf numFmtId="0" fontId="6" fillId="2" borderId="17" xfId="0" applyFont="1" applyFill="1" applyBorder="1" applyAlignment="1">
      <alignment horizontal="center" vertical="top" wrapText="1"/>
    </xf>
    <xf numFmtId="0" fontId="6" fillId="2" borderId="18" xfId="0" applyFont="1" applyFill="1" applyBorder="1" applyAlignment="1">
      <alignment horizontal="center" vertical="top" wrapText="1"/>
    </xf>
    <xf numFmtId="0" fontId="6" fillId="2" borderId="19" xfId="0" applyFont="1" applyFill="1" applyBorder="1" applyAlignment="1">
      <alignment horizontal="center" vertical="top" wrapText="1"/>
    </xf>
  </cellXfs>
  <cellStyles count="3">
    <cellStyle name="Normal" xfId="0" builtinId="0"/>
    <cellStyle name="Normal 2" xfId="2" xr:uid="{00000000-0005-0000-0000-000001000000}"/>
    <cellStyle name="Normal 3" xfId="1" xr:uid="{00000000-0005-0000-0000-000002000000}"/>
  </cellStyles>
  <dxfs count="0"/>
  <tableStyles count="0" defaultTableStyle="TableStyleMedium9" defaultPivotStyle="PivotStyleLight16"/>
  <colors>
    <mruColors>
      <color rgb="FF3333CC"/>
      <color rgb="FF3366FF"/>
      <color rgb="FFFFCC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4</xdr:col>
      <xdr:colOff>7620</xdr:colOff>
      <xdr:row>26</xdr:row>
      <xdr:rowOff>68580</xdr:rowOff>
    </xdr:from>
    <xdr:to>
      <xdr:col>10</xdr:col>
      <xdr:colOff>632460</xdr:colOff>
      <xdr:row>26</xdr:row>
      <xdr:rowOff>68580</xdr:rowOff>
    </xdr:to>
    <xdr:cxnSp macro="">
      <xdr:nvCxnSpPr>
        <xdr:cNvPr id="2" name="AutoShape 2">
          <a:extLst>
            <a:ext uri="{FF2B5EF4-FFF2-40B4-BE49-F238E27FC236}">
              <a16:creationId xmlns:a16="http://schemas.microsoft.com/office/drawing/2014/main" id="{409630A6-F28E-4BDA-AF2B-34DFFBCCD9C2}"/>
            </a:ext>
          </a:extLst>
        </xdr:cNvPr>
        <xdr:cNvCxnSpPr>
          <a:cxnSpLocks noChangeShapeType="1"/>
        </xdr:cNvCxnSpPr>
      </xdr:nvCxnSpPr>
      <xdr:spPr bwMode="auto">
        <a:xfrm>
          <a:off x="2796540" y="7078980"/>
          <a:ext cx="5425440" cy="0"/>
        </a:xfrm>
        <a:prstGeom prst="straightConnector1">
          <a:avLst/>
        </a:prstGeom>
        <a:noFill/>
        <a:ln w="381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571500</xdr:colOff>
      <xdr:row>26</xdr:row>
      <xdr:rowOff>68580</xdr:rowOff>
    </xdr:from>
    <xdr:to>
      <xdr:col>8</xdr:col>
      <xdr:colOff>76200</xdr:colOff>
      <xdr:row>26</xdr:row>
      <xdr:rowOff>68580</xdr:rowOff>
    </xdr:to>
    <xdr:sp macro="" textlink="">
      <xdr:nvSpPr>
        <xdr:cNvPr id="3" name="Line 6">
          <a:extLst>
            <a:ext uri="{FF2B5EF4-FFF2-40B4-BE49-F238E27FC236}">
              <a16:creationId xmlns:a16="http://schemas.microsoft.com/office/drawing/2014/main" id="{13ECCA41-7E62-46F6-8257-274B580D0636}"/>
            </a:ext>
          </a:extLst>
        </xdr:cNvPr>
        <xdr:cNvSpPr>
          <a:spLocks noChangeShapeType="1"/>
        </xdr:cNvSpPr>
      </xdr:nvSpPr>
      <xdr:spPr bwMode="auto">
        <a:xfrm flipV="1">
          <a:off x="4960620" y="7078980"/>
          <a:ext cx="1104900" cy="0"/>
        </a:xfrm>
        <a:prstGeom prst="line">
          <a:avLst/>
        </a:prstGeom>
        <a:noFill/>
        <a:ln w="444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426720</xdr:colOff>
      <xdr:row>25</xdr:row>
      <xdr:rowOff>76200</xdr:rowOff>
    </xdr:from>
    <xdr:to>
      <xdr:col>7</xdr:col>
      <xdr:colOff>53340</xdr:colOff>
      <xdr:row>27</xdr:row>
      <xdr:rowOff>68580</xdr:rowOff>
    </xdr:to>
    <xdr:sp macro="" textlink="">
      <xdr:nvSpPr>
        <xdr:cNvPr id="4" name="AutoShape 3">
          <a:extLst>
            <a:ext uri="{FF2B5EF4-FFF2-40B4-BE49-F238E27FC236}">
              <a16:creationId xmlns:a16="http://schemas.microsoft.com/office/drawing/2014/main" id="{9220BCF8-3D3F-40DE-A81A-E6BFD5D00D7D}"/>
            </a:ext>
          </a:extLst>
        </xdr:cNvPr>
        <xdr:cNvSpPr>
          <a:spLocks noChangeArrowheads="1"/>
        </xdr:cNvSpPr>
      </xdr:nvSpPr>
      <xdr:spPr bwMode="auto">
        <a:xfrm rot="-2562564">
          <a:off x="4815840" y="6926580"/>
          <a:ext cx="426720" cy="312420"/>
        </a:xfrm>
        <a:custGeom>
          <a:avLst/>
          <a:gdLst>
            <a:gd name="T0" fmla="*/ 2147483646 w 21600"/>
            <a:gd name="T1" fmla="*/ 2147483646 h 21600"/>
            <a:gd name="T2" fmla="*/ 2147483646 w 21600"/>
            <a:gd name="T3" fmla="*/ 2147483646 h 21600"/>
            <a:gd name="T4" fmla="*/ 0 w 21600"/>
            <a:gd name="T5" fmla="*/ 2147483646 h 21600"/>
            <a:gd name="T6" fmla="*/ 2147483646 w 21600"/>
            <a:gd name="T7" fmla="*/ 0 h 21600"/>
            <a:gd name="T8" fmla="*/ 0 60000 65536"/>
            <a:gd name="T9" fmla="*/ 5898240 60000 65536"/>
            <a:gd name="T10" fmla="*/ 11796480 60000 65536"/>
            <a:gd name="T11" fmla="*/ 17694720 60000 65536"/>
            <a:gd name="T12" fmla="*/ 2160 w 21600"/>
            <a:gd name="T13" fmla="*/ 8640 h 21600"/>
            <a:gd name="T14" fmla="*/ 19440 w 21600"/>
            <a:gd name="T15" fmla="*/ 12960 h 21600"/>
          </a:gdLst>
          <a:ahLst/>
          <a:cxnLst>
            <a:cxn ang="T8">
              <a:pos x="T0" y="T1"/>
            </a:cxn>
            <a:cxn ang="T9">
              <a:pos x="T2" y="T3"/>
            </a:cxn>
            <a:cxn ang="T10">
              <a:pos x="T4" y="T5"/>
            </a:cxn>
            <a:cxn ang="T11">
              <a:pos x="T6" y="T7"/>
            </a:cxn>
          </a:cxnLst>
          <a:rect l="T12" t="T13" r="T14" b="T15"/>
          <a:pathLst>
            <a:path w="21600" h="21600">
              <a:moveTo>
                <a:pt x="10800" y="0"/>
              </a:moveTo>
              <a:lnTo>
                <a:pt x="6480" y="4320"/>
              </a:lnTo>
              <a:lnTo>
                <a:pt x="8640" y="4320"/>
              </a:lnTo>
              <a:lnTo>
                <a:pt x="8640" y="8640"/>
              </a:lnTo>
              <a:lnTo>
                <a:pt x="4320" y="8640"/>
              </a:lnTo>
              <a:lnTo>
                <a:pt x="4320" y="6480"/>
              </a:lnTo>
              <a:lnTo>
                <a:pt x="0" y="10800"/>
              </a:lnTo>
              <a:lnTo>
                <a:pt x="4320" y="15120"/>
              </a:lnTo>
              <a:lnTo>
                <a:pt x="4320" y="12960"/>
              </a:lnTo>
              <a:lnTo>
                <a:pt x="8640" y="12960"/>
              </a:lnTo>
              <a:lnTo>
                <a:pt x="8640" y="17280"/>
              </a:lnTo>
              <a:lnTo>
                <a:pt x="6480" y="17280"/>
              </a:lnTo>
              <a:lnTo>
                <a:pt x="10800" y="21600"/>
              </a:lnTo>
              <a:lnTo>
                <a:pt x="15120" y="17280"/>
              </a:lnTo>
              <a:lnTo>
                <a:pt x="12960" y="17280"/>
              </a:lnTo>
              <a:lnTo>
                <a:pt x="12960" y="12960"/>
              </a:lnTo>
              <a:lnTo>
                <a:pt x="17280" y="12960"/>
              </a:lnTo>
              <a:lnTo>
                <a:pt x="17280" y="15120"/>
              </a:lnTo>
              <a:lnTo>
                <a:pt x="21600" y="10800"/>
              </a:lnTo>
              <a:lnTo>
                <a:pt x="17280" y="6480"/>
              </a:lnTo>
              <a:lnTo>
                <a:pt x="17280" y="8640"/>
              </a:lnTo>
              <a:lnTo>
                <a:pt x="12960" y="8640"/>
              </a:lnTo>
              <a:lnTo>
                <a:pt x="12960" y="4320"/>
              </a:lnTo>
              <a:lnTo>
                <a:pt x="15120" y="4320"/>
              </a:lnTo>
              <a:lnTo>
                <a:pt x="10800" y="0"/>
              </a:lnTo>
              <a:close/>
            </a:path>
          </a:pathLst>
        </a:custGeom>
        <a:solidFill>
          <a:srgbClr val="00B0F0"/>
        </a:solidFill>
        <a:ln w="9525">
          <a:solidFill>
            <a:srgbClr val="00B0F0"/>
          </a:solidFill>
          <a:miter lim="800000"/>
          <a:headEnd/>
          <a:tailEnd/>
        </a:ln>
      </xdr:spPr>
    </xdr:sp>
    <xdr:clientData/>
  </xdr:twoCellAnchor>
  <xdr:twoCellAnchor>
    <xdr:from>
      <xdr:col>7</xdr:col>
      <xdr:colOff>579120</xdr:colOff>
      <xdr:row>25</xdr:row>
      <xdr:rowOff>68580</xdr:rowOff>
    </xdr:from>
    <xdr:to>
      <xdr:col>8</xdr:col>
      <xdr:colOff>205740</xdr:colOff>
      <xdr:row>27</xdr:row>
      <xdr:rowOff>60960</xdr:rowOff>
    </xdr:to>
    <xdr:sp macro="" textlink="">
      <xdr:nvSpPr>
        <xdr:cNvPr id="5" name="AutoShape 4">
          <a:extLst>
            <a:ext uri="{FF2B5EF4-FFF2-40B4-BE49-F238E27FC236}">
              <a16:creationId xmlns:a16="http://schemas.microsoft.com/office/drawing/2014/main" id="{F6E707AB-C210-4C4B-9E72-7A5264AE97BC}"/>
            </a:ext>
          </a:extLst>
        </xdr:cNvPr>
        <xdr:cNvSpPr>
          <a:spLocks noChangeArrowheads="1"/>
        </xdr:cNvSpPr>
      </xdr:nvSpPr>
      <xdr:spPr bwMode="auto">
        <a:xfrm rot="-2562564">
          <a:off x="5768340" y="6918960"/>
          <a:ext cx="426720" cy="312420"/>
        </a:xfrm>
        <a:custGeom>
          <a:avLst/>
          <a:gdLst>
            <a:gd name="T0" fmla="*/ 2147483646 w 21600"/>
            <a:gd name="T1" fmla="*/ 2147483646 h 21600"/>
            <a:gd name="T2" fmla="*/ 2147483646 w 21600"/>
            <a:gd name="T3" fmla="*/ 2147483646 h 21600"/>
            <a:gd name="T4" fmla="*/ 0 w 21600"/>
            <a:gd name="T5" fmla="*/ 2147483646 h 21600"/>
            <a:gd name="T6" fmla="*/ 2147483646 w 21600"/>
            <a:gd name="T7" fmla="*/ 0 h 21600"/>
            <a:gd name="T8" fmla="*/ 0 60000 65536"/>
            <a:gd name="T9" fmla="*/ 5898240 60000 65536"/>
            <a:gd name="T10" fmla="*/ 11796480 60000 65536"/>
            <a:gd name="T11" fmla="*/ 17694720 60000 65536"/>
            <a:gd name="T12" fmla="*/ 2160 w 21600"/>
            <a:gd name="T13" fmla="*/ 8640 h 21600"/>
            <a:gd name="T14" fmla="*/ 19440 w 21600"/>
            <a:gd name="T15" fmla="*/ 12960 h 21600"/>
          </a:gdLst>
          <a:ahLst/>
          <a:cxnLst>
            <a:cxn ang="T8">
              <a:pos x="T0" y="T1"/>
            </a:cxn>
            <a:cxn ang="T9">
              <a:pos x="T2" y="T3"/>
            </a:cxn>
            <a:cxn ang="T10">
              <a:pos x="T4" y="T5"/>
            </a:cxn>
            <a:cxn ang="T11">
              <a:pos x="T6" y="T7"/>
            </a:cxn>
          </a:cxnLst>
          <a:rect l="T12" t="T13" r="T14" b="T15"/>
          <a:pathLst>
            <a:path w="21600" h="21600">
              <a:moveTo>
                <a:pt x="10800" y="0"/>
              </a:moveTo>
              <a:lnTo>
                <a:pt x="6480" y="4320"/>
              </a:lnTo>
              <a:lnTo>
                <a:pt x="8640" y="4320"/>
              </a:lnTo>
              <a:lnTo>
                <a:pt x="8640" y="8640"/>
              </a:lnTo>
              <a:lnTo>
                <a:pt x="4320" y="8640"/>
              </a:lnTo>
              <a:lnTo>
                <a:pt x="4320" y="6480"/>
              </a:lnTo>
              <a:lnTo>
                <a:pt x="0" y="10800"/>
              </a:lnTo>
              <a:lnTo>
                <a:pt x="4320" y="15120"/>
              </a:lnTo>
              <a:lnTo>
                <a:pt x="4320" y="12960"/>
              </a:lnTo>
              <a:lnTo>
                <a:pt x="8640" y="12960"/>
              </a:lnTo>
              <a:lnTo>
                <a:pt x="8640" y="17280"/>
              </a:lnTo>
              <a:lnTo>
                <a:pt x="6480" y="17280"/>
              </a:lnTo>
              <a:lnTo>
                <a:pt x="10800" y="21600"/>
              </a:lnTo>
              <a:lnTo>
                <a:pt x="15120" y="17280"/>
              </a:lnTo>
              <a:lnTo>
                <a:pt x="12960" y="17280"/>
              </a:lnTo>
              <a:lnTo>
                <a:pt x="12960" y="12960"/>
              </a:lnTo>
              <a:lnTo>
                <a:pt x="17280" y="12960"/>
              </a:lnTo>
              <a:lnTo>
                <a:pt x="17280" y="15120"/>
              </a:lnTo>
              <a:lnTo>
                <a:pt x="21600" y="10800"/>
              </a:lnTo>
              <a:lnTo>
                <a:pt x="17280" y="6480"/>
              </a:lnTo>
              <a:lnTo>
                <a:pt x="17280" y="8640"/>
              </a:lnTo>
              <a:lnTo>
                <a:pt x="12960" y="8640"/>
              </a:lnTo>
              <a:lnTo>
                <a:pt x="12960" y="4320"/>
              </a:lnTo>
              <a:lnTo>
                <a:pt x="15120" y="4320"/>
              </a:lnTo>
              <a:lnTo>
                <a:pt x="10800" y="0"/>
              </a:lnTo>
              <a:close/>
            </a:path>
          </a:pathLst>
        </a:custGeom>
        <a:solidFill>
          <a:srgbClr val="00B050"/>
        </a:solidFill>
        <a:ln w="9525">
          <a:solidFill>
            <a:srgbClr val="00B050"/>
          </a:solidFill>
          <a:miter lim="800000"/>
          <a:headEnd/>
          <a:tailEnd/>
        </a:ln>
      </xdr:spPr>
    </xdr:sp>
    <xdr:clientData/>
  </xdr:twoCellAnchor>
  <xdr:twoCellAnchor>
    <xdr:from>
      <xdr:col>8</xdr:col>
      <xdr:colOff>68580</xdr:colOff>
      <xdr:row>22</xdr:row>
      <xdr:rowOff>7620</xdr:rowOff>
    </xdr:from>
    <xdr:to>
      <xdr:col>8</xdr:col>
      <xdr:colOff>68580</xdr:colOff>
      <xdr:row>34</xdr:row>
      <xdr:rowOff>22860</xdr:rowOff>
    </xdr:to>
    <xdr:sp macro="" textlink="">
      <xdr:nvSpPr>
        <xdr:cNvPr id="6" name="Line 9">
          <a:extLst>
            <a:ext uri="{FF2B5EF4-FFF2-40B4-BE49-F238E27FC236}">
              <a16:creationId xmlns:a16="http://schemas.microsoft.com/office/drawing/2014/main" id="{DC20DFE1-3D58-47AF-87A5-DB83C3FC6198}"/>
            </a:ext>
          </a:extLst>
        </xdr:cNvPr>
        <xdr:cNvSpPr>
          <a:spLocks noChangeShapeType="1"/>
        </xdr:cNvSpPr>
      </xdr:nvSpPr>
      <xdr:spPr bwMode="auto">
        <a:xfrm flipV="1">
          <a:off x="6057900" y="6377940"/>
          <a:ext cx="0" cy="193548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563880</xdr:colOff>
      <xdr:row>23</xdr:row>
      <xdr:rowOff>76200</xdr:rowOff>
    </xdr:from>
    <xdr:to>
      <xdr:col>8</xdr:col>
      <xdr:colOff>60960</xdr:colOff>
      <xdr:row>23</xdr:row>
      <xdr:rowOff>76200</xdr:rowOff>
    </xdr:to>
    <xdr:sp macro="" textlink="">
      <xdr:nvSpPr>
        <xdr:cNvPr id="7" name="Line 10">
          <a:extLst>
            <a:ext uri="{FF2B5EF4-FFF2-40B4-BE49-F238E27FC236}">
              <a16:creationId xmlns:a16="http://schemas.microsoft.com/office/drawing/2014/main" id="{1F3AA9E5-79C0-49FB-9667-5D26D050F2F0}"/>
            </a:ext>
          </a:extLst>
        </xdr:cNvPr>
        <xdr:cNvSpPr>
          <a:spLocks noChangeShapeType="1"/>
        </xdr:cNvSpPr>
      </xdr:nvSpPr>
      <xdr:spPr bwMode="auto">
        <a:xfrm>
          <a:off x="4953000" y="6606540"/>
          <a:ext cx="1097280" cy="0"/>
        </a:xfrm>
        <a:prstGeom prst="line">
          <a:avLst/>
        </a:prstGeom>
        <a:noFill/>
        <a:ln w="25400">
          <a:solidFill>
            <a:srgbClr xmlns:mc="http://schemas.openxmlformats.org/markup-compatibility/2006" xmlns:a14="http://schemas.microsoft.com/office/drawing/2010/main" val="C0C0C0" mc:Ignorable="a14" a14:legacySpreadsheetColorIndex="22"/>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7620</xdr:colOff>
      <xdr:row>33</xdr:row>
      <xdr:rowOff>60960</xdr:rowOff>
    </xdr:from>
    <xdr:to>
      <xdr:col>6</xdr:col>
      <xdr:colOff>556260</xdr:colOff>
      <xdr:row>33</xdr:row>
      <xdr:rowOff>68580</xdr:rowOff>
    </xdr:to>
    <xdr:sp macro="" textlink="">
      <xdr:nvSpPr>
        <xdr:cNvPr id="8" name="Line 11">
          <a:extLst>
            <a:ext uri="{FF2B5EF4-FFF2-40B4-BE49-F238E27FC236}">
              <a16:creationId xmlns:a16="http://schemas.microsoft.com/office/drawing/2014/main" id="{E2729BAE-27B1-4868-AE8F-A31BA691E24D}"/>
            </a:ext>
          </a:extLst>
        </xdr:cNvPr>
        <xdr:cNvSpPr>
          <a:spLocks noChangeShapeType="1"/>
        </xdr:cNvSpPr>
      </xdr:nvSpPr>
      <xdr:spPr bwMode="auto">
        <a:xfrm flipV="1">
          <a:off x="2796540" y="8191500"/>
          <a:ext cx="2148840" cy="7620"/>
        </a:xfrm>
        <a:prstGeom prst="line">
          <a:avLst/>
        </a:prstGeom>
        <a:noFill/>
        <a:ln w="25400">
          <a:solidFill>
            <a:srgbClr xmlns:mc="http://schemas.openxmlformats.org/markup-compatibility/2006" xmlns:a14="http://schemas.microsoft.com/office/drawing/2010/main" val="C0C0C0" mc:Ignorable="a14" a14:legacySpreadsheetColorIndex="22"/>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91440</xdr:colOff>
      <xdr:row>33</xdr:row>
      <xdr:rowOff>53340</xdr:rowOff>
    </xdr:from>
    <xdr:to>
      <xdr:col>10</xdr:col>
      <xdr:colOff>632460</xdr:colOff>
      <xdr:row>33</xdr:row>
      <xdr:rowOff>60960</xdr:rowOff>
    </xdr:to>
    <xdr:sp macro="" textlink="">
      <xdr:nvSpPr>
        <xdr:cNvPr id="9" name="Line 12">
          <a:extLst>
            <a:ext uri="{FF2B5EF4-FFF2-40B4-BE49-F238E27FC236}">
              <a16:creationId xmlns:a16="http://schemas.microsoft.com/office/drawing/2014/main" id="{9E7650CA-867C-4D1D-B0D3-6646DBA2531D}"/>
            </a:ext>
          </a:extLst>
        </xdr:cNvPr>
        <xdr:cNvSpPr>
          <a:spLocks noChangeShapeType="1"/>
        </xdr:cNvSpPr>
      </xdr:nvSpPr>
      <xdr:spPr bwMode="auto">
        <a:xfrm flipV="1">
          <a:off x="6080760" y="8183880"/>
          <a:ext cx="2141220" cy="7620"/>
        </a:xfrm>
        <a:prstGeom prst="line">
          <a:avLst/>
        </a:prstGeom>
        <a:noFill/>
        <a:ln w="25400">
          <a:solidFill>
            <a:srgbClr xmlns:mc="http://schemas.openxmlformats.org/markup-compatibility/2006" xmlns:a14="http://schemas.microsoft.com/office/drawing/2010/main" val="C0C0C0" mc:Ignorable="a14" a14:legacySpreadsheetColorIndex="22"/>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556260</xdr:colOff>
      <xdr:row>22</xdr:row>
      <xdr:rowOff>7620</xdr:rowOff>
    </xdr:from>
    <xdr:to>
      <xdr:col>6</xdr:col>
      <xdr:colOff>563880</xdr:colOff>
      <xdr:row>34</xdr:row>
      <xdr:rowOff>38100</xdr:rowOff>
    </xdr:to>
    <xdr:sp macro="" textlink="">
      <xdr:nvSpPr>
        <xdr:cNvPr id="10" name="Line 9">
          <a:extLst>
            <a:ext uri="{FF2B5EF4-FFF2-40B4-BE49-F238E27FC236}">
              <a16:creationId xmlns:a16="http://schemas.microsoft.com/office/drawing/2014/main" id="{FD38FE4C-73AD-485E-925B-9AD28333FB7E}"/>
            </a:ext>
          </a:extLst>
        </xdr:cNvPr>
        <xdr:cNvSpPr>
          <a:spLocks noChangeShapeType="1"/>
        </xdr:cNvSpPr>
      </xdr:nvSpPr>
      <xdr:spPr bwMode="auto">
        <a:xfrm flipV="1">
          <a:off x="4945380" y="6377940"/>
          <a:ext cx="7620" cy="195072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5</xdr:col>
      <xdr:colOff>419100</xdr:colOff>
      <xdr:row>41</xdr:row>
      <xdr:rowOff>83820</xdr:rowOff>
    </xdr:from>
    <xdr:to>
      <xdr:col>9</xdr:col>
      <xdr:colOff>198120</xdr:colOff>
      <xdr:row>50</xdr:row>
      <xdr:rowOff>158115</xdr:rowOff>
    </xdr:to>
    <xdr:pic>
      <xdr:nvPicPr>
        <xdr:cNvPr id="11" name="Image 1">
          <a:extLst>
            <a:ext uri="{FF2B5EF4-FFF2-40B4-BE49-F238E27FC236}">
              <a16:creationId xmlns:a16="http://schemas.microsoft.com/office/drawing/2014/main" id="{7ABE0A42-A383-454B-BDFA-495469D718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8120" y="9494520"/>
          <a:ext cx="2941320" cy="1623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198120</xdr:colOff>
      <xdr:row>40</xdr:row>
      <xdr:rowOff>60960</xdr:rowOff>
    </xdr:from>
    <xdr:to>
      <xdr:col>3</xdr:col>
      <xdr:colOff>409575</xdr:colOff>
      <xdr:row>50</xdr:row>
      <xdr:rowOff>148590</xdr:rowOff>
    </xdr:to>
    <xdr:pic>
      <xdr:nvPicPr>
        <xdr:cNvPr id="12" name="Image 16">
          <a:extLst>
            <a:ext uri="{FF2B5EF4-FFF2-40B4-BE49-F238E27FC236}">
              <a16:creationId xmlns:a16="http://schemas.microsoft.com/office/drawing/2014/main" id="{4E205A60-2A36-4BBF-A477-C4485293A58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6740" y="9311640"/>
          <a:ext cx="1790700" cy="1805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281940</xdr:colOff>
      <xdr:row>40</xdr:row>
      <xdr:rowOff>7620</xdr:rowOff>
    </xdr:from>
    <xdr:to>
      <xdr:col>13</xdr:col>
      <xdr:colOff>441960</xdr:colOff>
      <xdr:row>51</xdr:row>
      <xdr:rowOff>36195</xdr:rowOff>
    </xdr:to>
    <xdr:pic>
      <xdr:nvPicPr>
        <xdr:cNvPr id="13" name="Image 19">
          <a:extLst>
            <a:ext uri="{FF2B5EF4-FFF2-40B4-BE49-F238E27FC236}">
              <a16:creationId xmlns:a16="http://schemas.microsoft.com/office/drawing/2014/main" id="{9C5B6151-6A10-4AE7-B4AE-5889AD2CD7E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671560" y="9258300"/>
          <a:ext cx="1737360" cy="1912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137160</xdr:colOff>
      <xdr:row>55</xdr:row>
      <xdr:rowOff>38100</xdr:rowOff>
    </xdr:from>
    <xdr:to>
      <xdr:col>3</xdr:col>
      <xdr:colOff>449580</xdr:colOff>
      <xdr:row>67</xdr:row>
      <xdr:rowOff>121920</xdr:rowOff>
    </xdr:to>
    <xdr:pic>
      <xdr:nvPicPr>
        <xdr:cNvPr id="14" name="Image 1">
          <a:extLst>
            <a:ext uri="{FF2B5EF4-FFF2-40B4-BE49-F238E27FC236}">
              <a16:creationId xmlns:a16="http://schemas.microsoft.com/office/drawing/2014/main" id="{44A4315A-9EE0-4A97-ABE5-9E92BD7ED73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25780" y="11689080"/>
          <a:ext cx="1897380" cy="2141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30480</xdr:colOff>
      <xdr:row>56</xdr:row>
      <xdr:rowOff>7620</xdr:rowOff>
    </xdr:from>
    <xdr:to>
      <xdr:col>13</xdr:col>
      <xdr:colOff>691515</xdr:colOff>
      <xdr:row>78</xdr:row>
      <xdr:rowOff>116205</xdr:rowOff>
    </xdr:to>
    <xdr:pic>
      <xdr:nvPicPr>
        <xdr:cNvPr id="15" name="Image 16">
          <a:extLst>
            <a:ext uri="{FF2B5EF4-FFF2-40B4-BE49-F238E27FC236}">
              <a16:creationId xmlns:a16="http://schemas.microsoft.com/office/drawing/2014/main" id="{17529698-2615-40BD-9757-3D9EED1E09A1}"/>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619500" y="11818620"/>
          <a:ext cx="6987540" cy="3878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795B3-43E9-4AC4-95FE-DA6D142AE25A}">
  <dimension ref="A8:G29"/>
  <sheetViews>
    <sheetView showGridLines="0" tabSelected="1" view="pageLayout" zoomScaleNormal="100" workbookViewId="0">
      <selection activeCell="A11" sqref="A11:A12"/>
    </sheetView>
  </sheetViews>
  <sheetFormatPr baseColWidth="10" defaultColWidth="11.453125" defaultRowHeight="13" x14ac:dyDescent="0.3"/>
  <cols>
    <col min="1" max="6" width="11.453125" style="46"/>
    <col min="7" max="7" width="11.453125" style="46" customWidth="1"/>
    <col min="8" max="8" width="10.453125" style="46" customWidth="1"/>
    <col min="9" max="16384" width="11.453125" style="46"/>
  </cols>
  <sheetData>
    <row r="8" spans="1:7" ht="35.25" customHeight="1" x14ac:dyDescent="0.3"/>
    <row r="11" spans="1:7" ht="20.5" x14ac:dyDescent="0.45">
      <c r="A11" s="50" t="s">
        <v>32</v>
      </c>
      <c r="B11" s="49"/>
      <c r="C11" s="49"/>
      <c r="D11" s="49"/>
      <c r="E11" s="49"/>
      <c r="F11" s="49"/>
      <c r="G11" s="49"/>
    </row>
    <row r="12" spans="1:7" ht="39.75" customHeight="1" x14ac:dyDescent="0.45">
      <c r="A12" s="50" t="s">
        <v>29</v>
      </c>
      <c r="B12" s="49"/>
      <c r="C12" s="49"/>
      <c r="D12" s="49"/>
      <c r="E12" s="49"/>
      <c r="F12" s="49"/>
      <c r="G12" s="49"/>
    </row>
    <row r="13" spans="1:7" ht="26.5" x14ac:dyDescent="0.6">
      <c r="A13" s="1"/>
    </row>
    <row r="14" spans="1:7" ht="20.5" x14ac:dyDescent="0.45">
      <c r="A14" s="48" t="s">
        <v>33</v>
      </c>
    </row>
    <row r="15" spans="1:7" s="1" customFormat="1" ht="26.5" x14ac:dyDescent="0.6"/>
    <row r="16" spans="1:7" ht="26.5" x14ac:dyDescent="0.6">
      <c r="A16" s="1"/>
    </row>
    <row r="29" spans="4:4" ht="45.5" x14ac:dyDescent="0.95">
      <c r="D29" s="47"/>
    </row>
  </sheetData>
  <sheetProtection formatCells="0" formatColumns="0" formatRows="0" insertColumns="0" insertRows="0" insertHyperlinks="0" deleteColumns="0" deleteRows="0" sort="0" autoFilter="0" pivotTables="0"/>
  <pageMargins left="0.78740157480314965" right="0.78740157480314965" top="0.98425196850393704" bottom="0.98425196850393704" header="0.51181102362204722" footer="0.51181102362204722"/>
  <pageSetup paperSize="9" orientation="portrait" r:id="rId1"/>
  <headerFooter alignWithMargins="0">
    <oddFooter>&amp;R&amp;"Helvetica 55 Roman,Normal"&amp;8GC RIP 
V3 - Septembre 2023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40486-0AE2-4A00-99ED-5C99F1487778}">
  <dimension ref="A1:Y88"/>
  <sheetViews>
    <sheetView workbookViewId="0">
      <selection activeCell="B1" sqref="B1:N1"/>
    </sheetView>
  </sheetViews>
  <sheetFormatPr baseColWidth="10" defaultColWidth="11.453125" defaultRowHeight="12.5" x14ac:dyDescent="0.25"/>
  <cols>
    <col min="1" max="1" width="5.6328125" customWidth="1"/>
    <col min="2" max="14" width="11.6328125" customWidth="1"/>
    <col min="15" max="15" width="5.6328125" customWidth="1"/>
    <col min="257" max="257" width="5.6328125" customWidth="1"/>
    <col min="258" max="270" width="11.6328125" customWidth="1"/>
    <col min="271" max="271" width="5.6328125" customWidth="1"/>
    <col min="513" max="513" width="5.6328125" customWidth="1"/>
    <col min="514" max="526" width="11.6328125" customWidth="1"/>
    <col min="527" max="527" width="5.6328125" customWidth="1"/>
    <col min="769" max="769" width="5.6328125" customWidth="1"/>
    <col min="770" max="782" width="11.6328125" customWidth="1"/>
    <col min="783" max="783" width="5.6328125" customWidth="1"/>
    <col min="1025" max="1025" width="5.6328125" customWidth="1"/>
    <col min="1026" max="1038" width="11.6328125" customWidth="1"/>
    <col min="1039" max="1039" width="5.6328125" customWidth="1"/>
    <col min="1281" max="1281" width="5.6328125" customWidth="1"/>
    <col min="1282" max="1294" width="11.6328125" customWidth="1"/>
    <col min="1295" max="1295" width="5.6328125" customWidth="1"/>
    <col min="1537" max="1537" width="5.6328125" customWidth="1"/>
    <col min="1538" max="1550" width="11.6328125" customWidth="1"/>
    <col min="1551" max="1551" width="5.6328125" customWidth="1"/>
    <col min="1793" max="1793" width="5.6328125" customWidth="1"/>
    <col min="1794" max="1806" width="11.6328125" customWidth="1"/>
    <col min="1807" max="1807" width="5.6328125" customWidth="1"/>
    <col min="2049" max="2049" width="5.6328125" customWidth="1"/>
    <col min="2050" max="2062" width="11.6328125" customWidth="1"/>
    <col min="2063" max="2063" width="5.6328125" customWidth="1"/>
    <col min="2305" max="2305" width="5.6328125" customWidth="1"/>
    <col min="2306" max="2318" width="11.6328125" customWidth="1"/>
    <col min="2319" max="2319" width="5.6328125" customWidth="1"/>
    <col min="2561" max="2561" width="5.6328125" customWidth="1"/>
    <col min="2562" max="2574" width="11.6328125" customWidth="1"/>
    <col min="2575" max="2575" width="5.6328125" customWidth="1"/>
    <col min="2817" max="2817" width="5.6328125" customWidth="1"/>
    <col min="2818" max="2830" width="11.6328125" customWidth="1"/>
    <col min="2831" max="2831" width="5.6328125" customWidth="1"/>
    <col min="3073" max="3073" width="5.6328125" customWidth="1"/>
    <col min="3074" max="3086" width="11.6328125" customWidth="1"/>
    <col min="3087" max="3087" width="5.6328125" customWidth="1"/>
    <col min="3329" max="3329" width="5.6328125" customWidth="1"/>
    <col min="3330" max="3342" width="11.6328125" customWidth="1"/>
    <col min="3343" max="3343" width="5.6328125" customWidth="1"/>
    <col min="3585" max="3585" width="5.6328125" customWidth="1"/>
    <col min="3586" max="3598" width="11.6328125" customWidth="1"/>
    <col min="3599" max="3599" width="5.6328125" customWidth="1"/>
    <col min="3841" max="3841" width="5.6328125" customWidth="1"/>
    <col min="3842" max="3854" width="11.6328125" customWidth="1"/>
    <col min="3855" max="3855" width="5.6328125" customWidth="1"/>
    <col min="4097" max="4097" width="5.6328125" customWidth="1"/>
    <col min="4098" max="4110" width="11.6328125" customWidth="1"/>
    <col min="4111" max="4111" width="5.6328125" customWidth="1"/>
    <col min="4353" max="4353" width="5.6328125" customWidth="1"/>
    <col min="4354" max="4366" width="11.6328125" customWidth="1"/>
    <col min="4367" max="4367" width="5.6328125" customWidth="1"/>
    <col min="4609" max="4609" width="5.6328125" customWidth="1"/>
    <col min="4610" max="4622" width="11.6328125" customWidth="1"/>
    <col min="4623" max="4623" width="5.6328125" customWidth="1"/>
    <col min="4865" max="4865" width="5.6328125" customWidth="1"/>
    <col min="4866" max="4878" width="11.6328125" customWidth="1"/>
    <col min="4879" max="4879" width="5.6328125" customWidth="1"/>
    <col min="5121" max="5121" width="5.6328125" customWidth="1"/>
    <col min="5122" max="5134" width="11.6328125" customWidth="1"/>
    <col min="5135" max="5135" width="5.6328125" customWidth="1"/>
    <col min="5377" max="5377" width="5.6328125" customWidth="1"/>
    <col min="5378" max="5390" width="11.6328125" customWidth="1"/>
    <col min="5391" max="5391" width="5.6328125" customWidth="1"/>
    <col min="5633" max="5633" width="5.6328125" customWidth="1"/>
    <col min="5634" max="5646" width="11.6328125" customWidth="1"/>
    <col min="5647" max="5647" width="5.6328125" customWidth="1"/>
    <col min="5889" max="5889" width="5.6328125" customWidth="1"/>
    <col min="5890" max="5902" width="11.6328125" customWidth="1"/>
    <col min="5903" max="5903" width="5.6328125" customWidth="1"/>
    <col min="6145" max="6145" width="5.6328125" customWidth="1"/>
    <col min="6146" max="6158" width="11.6328125" customWidth="1"/>
    <col min="6159" max="6159" width="5.6328125" customWidth="1"/>
    <col min="6401" max="6401" width="5.6328125" customWidth="1"/>
    <col min="6402" max="6414" width="11.6328125" customWidth="1"/>
    <col min="6415" max="6415" width="5.6328125" customWidth="1"/>
    <col min="6657" max="6657" width="5.6328125" customWidth="1"/>
    <col min="6658" max="6670" width="11.6328125" customWidth="1"/>
    <col min="6671" max="6671" width="5.6328125" customWidth="1"/>
    <col min="6913" max="6913" width="5.6328125" customWidth="1"/>
    <col min="6914" max="6926" width="11.6328125" customWidth="1"/>
    <col min="6927" max="6927" width="5.6328125" customWidth="1"/>
    <col min="7169" max="7169" width="5.6328125" customWidth="1"/>
    <col min="7170" max="7182" width="11.6328125" customWidth="1"/>
    <col min="7183" max="7183" width="5.6328125" customWidth="1"/>
    <col min="7425" max="7425" width="5.6328125" customWidth="1"/>
    <col min="7426" max="7438" width="11.6328125" customWidth="1"/>
    <col min="7439" max="7439" width="5.6328125" customWidth="1"/>
    <col min="7681" max="7681" width="5.6328125" customWidth="1"/>
    <col min="7682" max="7694" width="11.6328125" customWidth="1"/>
    <col min="7695" max="7695" width="5.6328125" customWidth="1"/>
    <col min="7937" max="7937" width="5.6328125" customWidth="1"/>
    <col min="7938" max="7950" width="11.6328125" customWidth="1"/>
    <col min="7951" max="7951" width="5.6328125" customWidth="1"/>
    <col min="8193" max="8193" width="5.6328125" customWidth="1"/>
    <col min="8194" max="8206" width="11.6328125" customWidth="1"/>
    <col min="8207" max="8207" width="5.6328125" customWidth="1"/>
    <col min="8449" max="8449" width="5.6328125" customWidth="1"/>
    <col min="8450" max="8462" width="11.6328125" customWidth="1"/>
    <col min="8463" max="8463" width="5.6328125" customWidth="1"/>
    <col min="8705" max="8705" width="5.6328125" customWidth="1"/>
    <col min="8706" max="8718" width="11.6328125" customWidth="1"/>
    <col min="8719" max="8719" width="5.6328125" customWidth="1"/>
    <col min="8961" max="8961" width="5.6328125" customWidth="1"/>
    <col min="8962" max="8974" width="11.6328125" customWidth="1"/>
    <col min="8975" max="8975" width="5.6328125" customWidth="1"/>
    <col min="9217" max="9217" width="5.6328125" customWidth="1"/>
    <col min="9218" max="9230" width="11.6328125" customWidth="1"/>
    <col min="9231" max="9231" width="5.6328125" customWidth="1"/>
    <col min="9473" max="9473" width="5.6328125" customWidth="1"/>
    <col min="9474" max="9486" width="11.6328125" customWidth="1"/>
    <col min="9487" max="9487" width="5.6328125" customWidth="1"/>
    <col min="9729" max="9729" width="5.6328125" customWidth="1"/>
    <col min="9730" max="9742" width="11.6328125" customWidth="1"/>
    <col min="9743" max="9743" width="5.6328125" customWidth="1"/>
    <col min="9985" max="9985" width="5.6328125" customWidth="1"/>
    <col min="9986" max="9998" width="11.6328125" customWidth="1"/>
    <col min="9999" max="9999" width="5.6328125" customWidth="1"/>
    <col min="10241" max="10241" width="5.6328125" customWidth="1"/>
    <col min="10242" max="10254" width="11.6328125" customWidth="1"/>
    <col min="10255" max="10255" width="5.6328125" customWidth="1"/>
    <col min="10497" max="10497" width="5.6328125" customWidth="1"/>
    <col min="10498" max="10510" width="11.6328125" customWidth="1"/>
    <col min="10511" max="10511" width="5.6328125" customWidth="1"/>
    <col min="10753" max="10753" width="5.6328125" customWidth="1"/>
    <col min="10754" max="10766" width="11.6328125" customWidth="1"/>
    <col min="10767" max="10767" width="5.6328125" customWidth="1"/>
    <col min="11009" max="11009" width="5.6328125" customWidth="1"/>
    <col min="11010" max="11022" width="11.6328125" customWidth="1"/>
    <col min="11023" max="11023" width="5.6328125" customWidth="1"/>
    <col min="11265" max="11265" width="5.6328125" customWidth="1"/>
    <col min="11266" max="11278" width="11.6328125" customWidth="1"/>
    <col min="11279" max="11279" width="5.6328125" customWidth="1"/>
    <col min="11521" max="11521" width="5.6328125" customWidth="1"/>
    <col min="11522" max="11534" width="11.6328125" customWidth="1"/>
    <col min="11535" max="11535" width="5.6328125" customWidth="1"/>
    <col min="11777" max="11777" width="5.6328125" customWidth="1"/>
    <col min="11778" max="11790" width="11.6328125" customWidth="1"/>
    <col min="11791" max="11791" width="5.6328125" customWidth="1"/>
    <col min="12033" max="12033" width="5.6328125" customWidth="1"/>
    <col min="12034" max="12046" width="11.6328125" customWidth="1"/>
    <col min="12047" max="12047" width="5.6328125" customWidth="1"/>
    <col min="12289" max="12289" width="5.6328125" customWidth="1"/>
    <col min="12290" max="12302" width="11.6328125" customWidth="1"/>
    <col min="12303" max="12303" width="5.6328125" customWidth="1"/>
    <col min="12545" max="12545" width="5.6328125" customWidth="1"/>
    <col min="12546" max="12558" width="11.6328125" customWidth="1"/>
    <col min="12559" max="12559" width="5.6328125" customWidth="1"/>
    <col min="12801" max="12801" width="5.6328125" customWidth="1"/>
    <col min="12802" max="12814" width="11.6328125" customWidth="1"/>
    <col min="12815" max="12815" width="5.6328125" customWidth="1"/>
    <col min="13057" max="13057" width="5.6328125" customWidth="1"/>
    <col min="13058" max="13070" width="11.6328125" customWidth="1"/>
    <col min="13071" max="13071" width="5.6328125" customWidth="1"/>
    <col min="13313" max="13313" width="5.6328125" customWidth="1"/>
    <col min="13314" max="13326" width="11.6328125" customWidth="1"/>
    <col min="13327" max="13327" width="5.6328125" customWidth="1"/>
    <col min="13569" max="13569" width="5.6328125" customWidth="1"/>
    <col min="13570" max="13582" width="11.6328125" customWidth="1"/>
    <col min="13583" max="13583" width="5.6328125" customWidth="1"/>
    <col min="13825" max="13825" width="5.6328125" customWidth="1"/>
    <col min="13826" max="13838" width="11.6328125" customWidth="1"/>
    <col min="13839" max="13839" width="5.6328125" customWidth="1"/>
    <col min="14081" max="14081" width="5.6328125" customWidth="1"/>
    <col min="14082" max="14094" width="11.6328125" customWidth="1"/>
    <col min="14095" max="14095" width="5.6328125" customWidth="1"/>
    <col min="14337" max="14337" width="5.6328125" customWidth="1"/>
    <col min="14338" max="14350" width="11.6328125" customWidth="1"/>
    <col min="14351" max="14351" width="5.6328125" customWidth="1"/>
    <col min="14593" max="14593" width="5.6328125" customWidth="1"/>
    <col min="14594" max="14606" width="11.6328125" customWidth="1"/>
    <col min="14607" max="14607" width="5.6328125" customWidth="1"/>
    <col min="14849" max="14849" width="5.6328125" customWidth="1"/>
    <col min="14850" max="14862" width="11.6328125" customWidth="1"/>
    <col min="14863" max="14863" width="5.6328125" customWidth="1"/>
    <col min="15105" max="15105" width="5.6328125" customWidth="1"/>
    <col min="15106" max="15118" width="11.6328125" customWidth="1"/>
    <col min="15119" max="15119" width="5.6328125" customWidth="1"/>
    <col min="15361" max="15361" width="5.6328125" customWidth="1"/>
    <col min="15362" max="15374" width="11.6328125" customWidth="1"/>
    <col min="15375" max="15375" width="5.6328125" customWidth="1"/>
    <col min="15617" max="15617" width="5.6328125" customWidth="1"/>
    <col min="15618" max="15630" width="11.6328125" customWidth="1"/>
    <col min="15631" max="15631" width="5.6328125" customWidth="1"/>
    <col min="15873" max="15873" width="5.6328125" customWidth="1"/>
    <col min="15874" max="15886" width="11.6328125" customWidth="1"/>
    <col min="15887" max="15887" width="5.6328125" customWidth="1"/>
    <col min="16129" max="16129" width="5.6328125" customWidth="1"/>
    <col min="16130" max="16142" width="11.6328125" customWidth="1"/>
    <col min="16143" max="16143" width="5.6328125" customWidth="1"/>
  </cols>
  <sheetData>
    <row r="1" spans="1:25" ht="30" customHeight="1" thickTop="1" x14ac:dyDescent="0.25">
      <c r="A1" s="2"/>
      <c r="B1" s="115" t="s">
        <v>0</v>
      </c>
      <c r="C1" s="115"/>
      <c r="D1" s="115"/>
      <c r="E1" s="115"/>
      <c r="F1" s="115"/>
      <c r="G1" s="115"/>
      <c r="H1" s="115"/>
      <c r="I1" s="115"/>
      <c r="J1" s="115"/>
      <c r="K1" s="115"/>
      <c r="L1" s="115"/>
      <c r="M1" s="115"/>
      <c r="N1" s="115"/>
      <c r="O1" s="3"/>
      <c r="Q1" s="4"/>
      <c r="R1" s="5"/>
      <c r="S1" s="5"/>
      <c r="T1" s="5"/>
      <c r="U1" s="5"/>
    </row>
    <row r="2" spans="1:25" s="8" customFormat="1" ht="30" customHeight="1" x14ac:dyDescent="0.25">
      <c r="A2" s="6"/>
      <c r="B2" s="116" t="s">
        <v>30</v>
      </c>
      <c r="C2" s="117"/>
      <c r="D2" s="117"/>
      <c r="E2" s="117"/>
      <c r="F2" s="117"/>
      <c r="G2" s="117"/>
      <c r="H2" s="117"/>
      <c r="I2" s="117"/>
      <c r="J2" s="117"/>
      <c r="K2" s="117"/>
      <c r="L2" s="117"/>
      <c r="M2" s="117"/>
      <c r="N2" s="118"/>
      <c r="O2" s="7"/>
      <c r="Q2" s="9"/>
      <c r="R2" s="10"/>
      <c r="S2" s="10"/>
      <c r="T2" s="10"/>
      <c r="U2" s="10"/>
    </row>
    <row r="3" spans="1:25" s="8" customFormat="1" ht="12.75" customHeight="1" x14ac:dyDescent="0.25">
      <c r="A3" s="6"/>
      <c r="B3" s="11"/>
      <c r="C3" s="11"/>
      <c r="D3" s="11"/>
      <c r="E3" s="11"/>
      <c r="F3" s="11"/>
      <c r="G3" s="11"/>
      <c r="H3" s="11"/>
      <c r="I3" s="11"/>
      <c r="J3" s="11"/>
      <c r="K3" s="11"/>
      <c r="L3" s="11"/>
      <c r="M3" s="11"/>
      <c r="N3" s="11"/>
      <c r="O3" s="7"/>
      <c r="Q3" s="9"/>
      <c r="R3" s="10"/>
      <c r="S3" s="10"/>
      <c r="T3" s="10"/>
      <c r="U3" s="10"/>
    </row>
    <row r="4" spans="1:25" s="8" customFormat="1" ht="30" customHeight="1" x14ac:dyDescent="0.25">
      <c r="A4" s="6"/>
      <c r="B4" s="109" t="s">
        <v>31</v>
      </c>
      <c r="C4" s="110"/>
      <c r="D4" s="110"/>
      <c r="E4" s="110"/>
      <c r="F4" s="110"/>
      <c r="G4" s="111"/>
      <c r="H4" s="11"/>
      <c r="I4" s="20"/>
      <c r="J4" s="20"/>
      <c r="K4" s="20"/>
      <c r="L4" s="20"/>
      <c r="M4" s="20"/>
      <c r="N4" s="20"/>
      <c r="O4" s="7"/>
      <c r="Q4" s="9"/>
      <c r="R4" s="10"/>
      <c r="S4" s="10"/>
      <c r="T4" s="10"/>
      <c r="U4" s="10"/>
    </row>
    <row r="5" spans="1:25" ht="30" customHeight="1" x14ac:dyDescent="0.25">
      <c r="A5" s="12"/>
      <c r="B5" s="73" t="s">
        <v>2</v>
      </c>
      <c r="C5" s="113"/>
      <c r="D5" s="113"/>
      <c r="E5" s="114"/>
      <c r="F5" s="114"/>
      <c r="G5" s="114"/>
      <c r="H5" s="13"/>
      <c r="I5" s="20"/>
      <c r="J5" s="20"/>
      <c r="K5" s="20"/>
      <c r="L5" s="20"/>
      <c r="M5" s="20"/>
      <c r="N5" s="20"/>
      <c r="O5" s="14"/>
      <c r="R5" s="5"/>
      <c r="S5" s="5"/>
      <c r="T5" s="5"/>
      <c r="U5" s="5"/>
      <c r="V5" s="5"/>
      <c r="W5" s="5"/>
      <c r="X5" s="5"/>
      <c r="Y5" s="5"/>
    </row>
    <row r="6" spans="1:25" ht="30" customHeight="1" x14ac:dyDescent="0.25">
      <c r="A6" s="12"/>
      <c r="B6" s="73" t="s">
        <v>28</v>
      </c>
      <c r="C6" s="73"/>
      <c r="D6" s="73"/>
      <c r="E6" s="114"/>
      <c r="F6" s="114"/>
      <c r="G6" s="114"/>
      <c r="H6" s="13"/>
      <c r="I6" s="20"/>
      <c r="J6" s="20"/>
      <c r="K6" s="20"/>
      <c r="L6" s="20"/>
      <c r="M6" s="20"/>
      <c r="N6" s="20"/>
      <c r="O6" s="14"/>
      <c r="R6" s="5"/>
      <c r="S6" s="5"/>
      <c r="T6" s="5"/>
      <c r="U6" s="5"/>
      <c r="V6" s="5"/>
      <c r="W6" s="5"/>
      <c r="X6" s="5"/>
      <c r="Y6" s="5"/>
    </row>
    <row r="7" spans="1:25" ht="30" customHeight="1" x14ac:dyDescent="0.25">
      <c r="A7" s="12"/>
      <c r="B7" s="73" t="s">
        <v>1</v>
      </c>
      <c r="C7" s="73"/>
      <c r="D7" s="73"/>
      <c r="E7" s="114"/>
      <c r="F7" s="114"/>
      <c r="G7" s="114"/>
      <c r="H7" s="13"/>
      <c r="I7" s="20"/>
      <c r="J7" s="20"/>
      <c r="K7" s="20"/>
      <c r="L7" s="20"/>
      <c r="M7" s="20"/>
      <c r="N7" s="20"/>
      <c r="O7" s="14"/>
      <c r="R7" s="5"/>
      <c r="S7" s="5"/>
      <c r="T7" s="5"/>
      <c r="U7" s="5"/>
      <c r="V7" s="5"/>
      <c r="W7" s="5"/>
      <c r="X7" s="5"/>
      <c r="Y7" s="5"/>
    </row>
    <row r="8" spans="1:25" ht="30" customHeight="1" x14ac:dyDescent="0.3">
      <c r="A8" s="15"/>
      <c r="B8" s="16"/>
      <c r="C8" s="16"/>
      <c r="D8" s="16"/>
      <c r="E8" s="16"/>
      <c r="F8" s="16"/>
      <c r="G8" s="16"/>
      <c r="H8" s="13"/>
      <c r="I8" s="20"/>
      <c r="J8" s="20"/>
      <c r="K8" s="20"/>
      <c r="L8" s="20"/>
      <c r="M8" s="20"/>
      <c r="N8" s="20"/>
      <c r="O8" s="14"/>
      <c r="Q8" s="4"/>
      <c r="R8" s="5"/>
      <c r="S8" s="5"/>
      <c r="T8" s="5"/>
      <c r="U8" s="5"/>
    </row>
    <row r="9" spans="1:25" ht="30" customHeight="1" x14ac:dyDescent="0.3">
      <c r="A9" s="15"/>
      <c r="B9" s="109" t="s">
        <v>3</v>
      </c>
      <c r="C9" s="110"/>
      <c r="D9" s="110"/>
      <c r="E9" s="110"/>
      <c r="F9" s="110"/>
      <c r="G9" s="111"/>
      <c r="H9" s="17"/>
      <c r="I9" s="20"/>
      <c r="J9" s="20"/>
      <c r="K9" s="20"/>
      <c r="L9" s="20"/>
      <c r="M9" s="20"/>
      <c r="N9" s="20"/>
      <c r="O9" s="14"/>
      <c r="Q9" s="18"/>
      <c r="R9" s="5"/>
      <c r="S9" s="5"/>
      <c r="T9" s="5"/>
      <c r="U9" s="5"/>
    </row>
    <row r="10" spans="1:25" ht="30" customHeight="1" x14ac:dyDescent="0.3">
      <c r="A10" s="15"/>
      <c r="B10" s="73" t="s">
        <v>4</v>
      </c>
      <c r="C10" s="113"/>
      <c r="D10" s="113"/>
      <c r="E10" s="112"/>
      <c r="F10" s="112"/>
      <c r="G10" s="112"/>
      <c r="H10" s="19"/>
      <c r="I10" s="20"/>
      <c r="J10" s="20"/>
      <c r="K10" s="20"/>
      <c r="L10" s="20"/>
      <c r="M10" s="20"/>
      <c r="N10" s="20"/>
      <c r="O10" s="14"/>
      <c r="Q10" s="18"/>
      <c r="R10" s="5"/>
      <c r="S10" s="5"/>
      <c r="T10" s="5"/>
      <c r="U10" s="5"/>
    </row>
    <row r="11" spans="1:25" ht="30" customHeight="1" x14ac:dyDescent="0.3">
      <c r="A11" s="15"/>
      <c r="B11" s="73" t="s">
        <v>5</v>
      </c>
      <c r="C11" s="73"/>
      <c r="D11" s="73"/>
      <c r="E11" s="112"/>
      <c r="F11" s="112"/>
      <c r="G11" s="112"/>
      <c r="H11" s="19"/>
      <c r="I11" s="20"/>
      <c r="J11" s="20"/>
      <c r="K11" s="20"/>
      <c r="L11" s="20"/>
      <c r="M11" s="20"/>
      <c r="N11" s="20"/>
      <c r="O11" s="14"/>
      <c r="Q11" s="21"/>
      <c r="R11" s="5"/>
      <c r="S11" s="5"/>
      <c r="T11" s="5"/>
      <c r="U11" s="5"/>
    </row>
    <row r="12" spans="1:25" ht="30" customHeight="1" x14ac:dyDescent="0.3">
      <c r="A12" s="15"/>
      <c r="B12" s="73" t="s">
        <v>6</v>
      </c>
      <c r="C12" s="73"/>
      <c r="D12" s="73"/>
      <c r="E12" s="74"/>
      <c r="F12" s="74"/>
      <c r="G12" s="74"/>
      <c r="H12" s="19"/>
      <c r="I12" s="20"/>
      <c r="J12" s="20"/>
      <c r="K12" s="20"/>
      <c r="L12" s="20"/>
      <c r="M12" s="20"/>
      <c r="N12" s="20"/>
      <c r="O12" s="14"/>
      <c r="R12" s="5"/>
      <c r="S12" s="5"/>
      <c r="T12" s="5"/>
      <c r="U12" s="5"/>
    </row>
    <row r="13" spans="1:25" ht="30" customHeight="1" x14ac:dyDescent="0.3">
      <c r="A13" s="15"/>
      <c r="B13" s="73" t="s">
        <v>7</v>
      </c>
      <c r="C13" s="73"/>
      <c r="D13" s="73"/>
      <c r="E13" s="75" t="s">
        <v>8</v>
      </c>
      <c r="F13" s="76"/>
      <c r="G13" s="76"/>
      <c r="H13" s="76"/>
      <c r="I13" s="76"/>
      <c r="J13" s="76"/>
      <c r="K13" s="76"/>
      <c r="L13" s="76"/>
      <c r="M13" s="76"/>
      <c r="N13" s="77"/>
      <c r="O13" s="14"/>
      <c r="R13" s="5"/>
      <c r="S13" s="5"/>
      <c r="T13" s="5"/>
      <c r="U13" s="5"/>
    </row>
    <row r="14" spans="1:25" ht="12.75" customHeight="1" x14ac:dyDescent="0.3">
      <c r="A14" s="15"/>
      <c r="B14" s="22"/>
      <c r="C14" s="13"/>
      <c r="D14" s="13"/>
      <c r="E14" s="13"/>
      <c r="F14" s="13"/>
      <c r="G14" s="13"/>
      <c r="H14" s="13"/>
      <c r="I14" s="23"/>
      <c r="J14" s="13"/>
      <c r="K14" s="13"/>
      <c r="L14" s="13"/>
      <c r="M14" s="13"/>
      <c r="N14" s="13"/>
      <c r="O14" s="14"/>
      <c r="P14" s="18"/>
      <c r="Q14" s="18"/>
      <c r="R14" s="5"/>
      <c r="S14" s="5"/>
      <c r="T14" s="5"/>
      <c r="U14" s="5"/>
    </row>
    <row r="15" spans="1:25" ht="12.75" customHeight="1" x14ac:dyDescent="0.3">
      <c r="A15" s="15"/>
      <c r="B15" s="22"/>
      <c r="C15" s="13"/>
      <c r="D15" s="13"/>
      <c r="E15" s="13"/>
      <c r="F15" s="13"/>
      <c r="G15" s="13"/>
      <c r="H15" s="13"/>
      <c r="I15" s="23"/>
      <c r="J15" s="13"/>
      <c r="K15" s="13"/>
      <c r="L15" s="13"/>
      <c r="M15" s="13"/>
      <c r="N15" s="13"/>
      <c r="O15" s="14"/>
      <c r="R15" s="5"/>
      <c r="S15" s="5"/>
      <c r="T15" s="5"/>
      <c r="U15" s="5"/>
    </row>
    <row r="16" spans="1:25" ht="28.5" customHeight="1" x14ac:dyDescent="0.25">
      <c r="A16" s="12"/>
      <c r="B16" s="84" t="s">
        <v>9</v>
      </c>
      <c r="C16" s="85"/>
      <c r="D16" s="86"/>
      <c r="E16" s="13"/>
      <c r="F16" s="13"/>
      <c r="G16" s="84" t="s">
        <v>10</v>
      </c>
      <c r="H16" s="85"/>
      <c r="I16" s="86"/>
      <c r="J16" s="13"/>
      <c r="K16" s="13"/>
      <c r="L16" s="87" t="s">
        <v>11</v>
      </c>
      <c r="M16" s="88"/>
      <c r="N16" s="89"/>
      <c r="O16" s="14"/>
    </row>
    <row r="17" spans="1:16" ht="12.75" customHeight="1" x14ac:dyDescent="0.25">
      <c r="A17" s="12"/>
      <c r="B17" s="90" t="s">
        <v>12</v>
      </c>
      <c r="C17" s="91"/>
      <c r="D17" s="92"/>
      <c r="E17" s="20"/>
      <c r="F17" s="24"/>
      <c r="G17" s="99" t="s">
        <v>13</v>
      </c>
      <c r="H17" s="100"/>
      <c r="I17" s="101"/>
      <c r="J17" s="20"/>
      <c r="K17" s="20"/>
      <c r="L17" s="90" t="s">
        <v>12</v>
      </c>
      <c r="M17" s="91"/>
      <c r="N17" s="92"/>
      <c r="O17" s="14"/>
    </row>
    <row r="18" spans="1:16" ht="12.75" customHeight="1" x14ac:dyDescent="0.25">
      <c r="A18" s="12"/>
      <c r="B18" s="93"/>
      <c r="C18" s="94"/>
      <c r="D18" s="95"/>
      <c r="E18" s="20"/>
      <c r="F18" s="20"/>
      <c r="G18" s="102"/>
      <c r="H18" s="103"/>
      <c r="I18" s="104"/>
      <c r="J18" s="20"/>
      <c r="K18" s="20"/>
      <c r="L18" s="93"/>
      <c r="M18" s="94"/>
      <c r="N18" s="95"/>
      <c r="O18" s="14"/>
    </row>
    <row r="19" spans="1:16" ht="12.75" customHeight="1" x14ac:dyDescent="0.25">
      <c r="A19" s="12"/>
      <c r="B19" s="96"/>
      <c r="C19" s="97"/>
      <c r="D19" s="98"/>
      <c r="E19" s="20"/>
      <c r="F19" s="20"/>
      <c r="G19" s="105" t="s">
        <v>14</v>
      </c>
      <c r="H19" s="106"/>
      <c r="I19" s="107"/>
      <c r="J19" s="20"/>
      <c r="K19" s="20"/>
      <c r="L19" s="96"/>
      <c r="M19" s="97"/>
      <c r="N19" s="98"/>
      <c r="O19" s="14"/>
    </row>
    <row r="20" spans="1:16" ht="12.75" customHeight="1" x14ac:dyDescent="0.25">
      <c r="A20" s="12"/>
      <c r="B20" s="25"/>
      <c r="C20" s="25"/>
      <c r="D20" s="25"/>
      <c r="E20" s="20"/>
      <c r="F20" s="20"/>
      <c r="G20" s="25"/>
      <c r="H20" s="25"/>
      <c r="I20" s="25"/>
      <c r="J20" s="20"/>
      <c r="K20" s="20"/>
      <c r="L20" s="25"/>
      <c r="M20" s="25"/>
      <c r="N20" s="25"/>
      <c r="O20" s="14"/>
    </row>
    <row r="21" spans="1:16" ht="12.75" customHeight="1" x14ac:dyDescent="0.25">
      <c r="A21" s="12"/>
      <c r="B21" s="13"/>
      <c r="C21" s="13"/>
      <c r="D21" s="13"/>
      <c r="E21" s="13"/>
      <c r="F21" s="13"/>
      <c r="G21" s="71" t="s">
        <v>15</v>
      </c>
      <c r="H21" s="71"/>
      <c r="I21" s="71"/>
      <c r="J21" s="13"/>
      <c r="K21" s="13"/>
      <c r="M21" s="13"/>
      <c r="N21" s="13"/>
      <c r="O21" s="14"/>
    </row>
    <row r="22" spans="1:16" ht="12.75" customHeight="1" x14ac:dyDescent="0.3">
      <c r="A22" s="12"/>
      <c r="B22" s="13"/>
      <c r="C22" s="20"/>
      <c r="D22" s="20"/>
      <c r="E22" s="20"/>
      <c r="F22" s="20"/>
      <c r="G22" s="26"/>
      <c r="H22" s="26"/>
      <c r="I22" s="26"/>
      <c r="J22" s="27"/>
      <c r="K22" s="28"/>
      <c r="L22" s="28"/>
      <c r="M22" s="28"/>
      <c r="N22" s="28"/>
      <c r="O22" s="29"/>
    </row>
    <row r="23" spans="1:16" ht="12.75" customHeight="1" x14ac:dyDescent="0.3">
      <c r="A23" s="12"/>
      <c r="C23" s="20"/>
      <c r="D23" s="20"/>
      <c r="E23" s="20"/>
      <c r="F23" s="20"/>
      <c r="G23" s="13"/>
      <c r="H23" s="30"/>
      <c r="I23" s="13"/>
      <c r="J23" s="31"/>
      <c r="K23" s="20"/>
      <c r="L23" s="20"/>
      <c r="M23" s="20"/>
      <c r="N23" s="20"/>
      <c r="O23" s="29"/>
    </row>
    <row r="24" spans="1:16" ht="12.75" customHeight="1" x14ac:dyDescent="0.3">
      <c r="A24" s="12"/>
      <c r="B24" s="108" t="s">
        <v>16</v>
      </c>
      <c r="C24" s="108"/>
      <c r="D24" s="108"/>
      <c r="E24" s="108"/>
      <c r="F24" s="13"/>
      <c r="G24" s="13"/>
      <c r="H24" s="13"/>
      <c r="I24" s="13"/>
      <c r="J24" s="13"/>
      <c r="K24" s="108" t="s">
        <v>17</v>
      </c>
      <c r="L24" s="108"/>
      <c r="M24" s="108"/>
      <c r="N24" s="108"/>
      <c r="O24" s="14"/>
      <c r="P24" s="32"/>
    </row>
    <row r="25" spans="1:16" ht="12.75" customHeight="1" x14ac:dyDescent="0.25">
      <c r="A25" s="12"/>
      <c r="C25" s="51" t="s">
        <v>18</v>
      </c>
      <c r="D25" s="52"/>
      <c r="F25" s="13"/>
      <c r="G25" s="13"/>
      <c r="I25" s="13"/>
      <c r="J25" s="13"/>
      <c r="L25" s="51" t="s">
        <v>18</v>
      </c>
      <c r="M25" s="52"/>
      <c r="N25" s="20"/>
      <c r="O25" s="14"/>
    </row>
    <row r="26" spans="1:16" ht="12.75" customHeight="1" x14ac:dyDescent="0.25">
      <c r="A26" s="12"/>
      <c r="B26" s="24"/>
      <c r="C26" s="78" t="s">
        <v>19</v>
      </c>
      <c r="D26" s="79"/>
      <c r="E26" s="13"/>
      <c r="F26" s="13"/>
      <c r="G26" s="13"/>
      <c r="H26" s="13"/>
      <c r="I26" s="13"/>
      <c r="J26" s="13"/>
      <c r="K26" s="13"/>
      <c r="L26" s="78" t="s">
        <v>19</v>
      </c>
      <c r="M26" s="79"/>
      <c r="O26" s="14"/>
    </row>
    <row r="27" spans="1:16" ht="12.75" customHeight="1" x14ac:dyDescent="0.25">
      <c r="A27" s="12"/>
      <c r="B27" s="24"/>
      <c r="C27" s="80"/>
      <c r="D27" s="81"/>
      <c r="E27" s="13"/>
      <c r="F27" s="13"/>
      <c r="G27" s="13"/>
      <c r="H27" s="13"/>
      <c r="I27" s="13"/>
      <c r="J27" s="13"/>
      <c r="K27" s="13"/>
      <c r="L27" s="80"/>
      <c r="M27" s="81"/>
      <c r="N27" s="13"/>
      <c r="O27" s="14"/>
    </row>
    <row r="28" spans="1:16" ht="12.75" customHeight="1" x14ac:dyDescent="0.25">
      <c r="A28" s="12"/>
      <c r="B28" s="24"/>
      <c r="C28" s="82"/>
      <c r="D28" s="83"/>
      <c r="E28" s="13"/>
      <c r="F28" s="13"/>
      <c r="G28" s="13"/>
      <c r="H28" s="13"/>
      <c r="I28" s="13"/>
      <c r="J28" s="13"/>
      <c r="K28" s="13"/>
      <c r="L28" s="82"/>
      <c r="M28" s="83"/>
      <c r="N28" s="13"/>
      <c r="O28" s="14"/>
    </row>
    <row r="29" spans="1:16" ht="12.75" customHeight="1" x14ac:dyDescent="0.25">
      <c r="A29" s="12"/>
      <c r="B29" s="13"/>
      <c r="C29" s="20"/>
      <c r="D29" s="20"/>
      <c r="E29" s="13"/>
      <c r="F29" s="13"/>
      <c r="G29" s="13"/>
      <c r="H29" s="13"/>
      <c r="I29" s="13"/>
      <c r="J29" s="13"/>
      <c r="K29" s="13"/>
      <c r="L29" s="20"/>
      <c r="M29" s="20"/>
      <c r="N29" s="13"/>
      <c r="O29" s="14"/>
    </row>
    <row r="30" spans="1:16" ht="12.75" customHeight="1" x14ac:dyDescent="0.25">
      <c r="A30" s="12"/>
      <c r="C30" s="13"/>
      <c r="D30" s="13"/>
      <c r="E30" s="71" t="s">
        <v>20</v>
      </c>
      <c r="F30" s="71"/>
      <c r="G30" s="71"/>
      <c r="H30" s="13"/>
      <c r="I30" s="71" t="s">
        <v>21</v>
      </c>
      <c r="J30" s="71"/>
      <c r="K30" s="71"/>
      <c r="L30" s="13"/>
      <c r="M30" s="13"/>
      <c r="N30" s="13"/>
      <c r="O30" s="14"/>
    </row>
    <row r="31" spans="1:16" ht="12.75" customHeight="1" x14ac:dyDescent="0.25">
      <c r="A31" s="12"/>
      <c r="B31" s="13"/>
      <c r="C31" s="13"/>
      <c r="D31" s="13"/>
      <c r="E31" s="71"/>
      <c r="F31" s="71"/>
      <c r="G31" s="71"/>
      <c r="H31" s="13"/>
      <c r="I31" s="71"/>
      <c r="J31" s="71"/>
      <c r="K31" s="71"/>
      <c r="L31" s="13"/>
      <c r="M31" s="13"/>
      <c r="N31" s="13"/>
      <c r="O31" s="14"/>
    </row>
    <row r="32" spans="1:16" ht="12.75" customHeight="1" x14ac:dyDescent="0.25">
      <c r="A32" s="12"/>
      <c r="B32" s="13"/>
      <c r="C32" s="13"/>
      <c r="D32" s="13"/>
      <c r="E32" s="13"/>
      <c r="F32" s="33"/>
      <c r="G32" s="13"/>
      <c r="H32" s="13"/>
      <c r="I32" s="13"/>
      <c r="J32" s="34"/>
      <c r="K32" s="13"/>
      <c r="L32" s="13"/>
      <c r="M32" s="13"/>
      <c r="N32" s="13"/>
      <c r="O32" s="14"/>
    </row>
    <row r="33" spans="1:15" ht="12.75" customHeight="1" x14ac:dyDescent="0.25">
      <c r="A33" s="12"/>
      <c r="B33" s="13"/>
      <c r="C33" s="13"/>
      <c r="D33" s="13"/>
      <c r="E33" s="13"/>
      <c r="F33" s="13"/>
      <c r="G33" s="13"/>
      <c r="H33" s="13"/>
      <c r="I33" s="13"/>
      <c r="J33" s="13"/>
      <c r="K33" s="13"/>
      <c r="L33" s="13"/>
      <c r="M33" s="13"/>
      <c r="N33" s="13"/>
      <c r="O33" s="14"/>
    </row>
    <row r="34" spans="1:15" ht="12.75" customHeight="1" x14ac:dyDescent="0.25">
      <c r="A34" s="12"/>
      <c r="B34" s="13"/>
      <c r="C34" s="13"/>
      <c r="D34" s="13"/>
      <c r="E34" s="13"/>
      <c r="F34" s="13"/>
      <c r="G34" s="13"/>
      <c r="H34" s="13"/>
      <c r="I34" s="13"/>
      <c r="J34" s="13"/>
      <c r="K34" s="13"/>
      <c r="L34" s="13"/>
      <c r="M34" s="13"/>
      <c r="N34" s="13"/>
      <c r="O34" s="14"/>
    </row>
    <row r="35" spans="1:15" ht="12.75" customHeight="1" x14ac:dyDescent="0.25">
      <c r="A35" s="12"/>
      <c r="B35" s="13"/>
      <c r="C35" s="13"/>
      <c r="D35" s="13"/>
      <c r="E35" s="13"/>
      <c r="F35" s="13"/>
      <c r="G35" s="13"/>
      <c r="H35" s="13"/>
      <c r="I35" s="13"/>
      <c r="J35" s="13"/>
      <c r="K35" s="13"/>
      <c r="L35" s="13"/>
      <c r="M35" s="13"/>
      <c r="N35" s="13"/>
      <c r="O35" s="14"/>
    </row>
    <row r="36" spans="1:15" ht="12.75" customHeight="1" x14ac:dyDescent="0.25">
      <c r="A36" s="35"/>
      <c r="B36" s="72"/>
      <c r="C36" s="72"/>
      <c r="D36" s="72"/>
      <c r="E36" s="36"/>
      <c r="F36" s="36"/>
      <c r="G36" s="36"/>
      <c r="H36" s="37"/>
      <c r="I36" s="36"/>
      <c r="J36" s="36"/>
      <c r="K36" s="36"/>
      <c r="L36" s="72"/>
      <c r="M36" s="72"/>
      <c r="N36" s="72"/>
      <c r="O36" s="38"/>
    </row>
    <row r="37" spans="1:15" ht="12.75" customHeight="1" x14ac:dyDescent="0.25">
      <c r="A37" s="35"/>
      <c r="B37" s="53" t="s">
        <v>22</v>
      </c>
      <c r="C37" s="54"/>
      <c r="D37" s="55"/>
      <c r="E37" s="36"/>
      <c r="F37" s="62" t="s">
        <v>23</v>
      </c>
      <c r="G37" s="63"/>
      <c r="H37" s="63"/>
      <c r="I37" s="63"/>
      <c r="J37" s="64"/>
      <c r="K37" s="36"/>
      <c r="L37" s="53" t="s">
        <v>24</v>
      </c>
      <c r="M37" s="54"/>
      <c r="N37" s="55"/>
      <c r="O37" s="38"/>
    </row>
    <row r="38" spans="1:15" ht="12.75" customHeight="1" x14ac:dyDescent="0.25">
      <c r="A38" s="35"/>
      <c r="B38" s="56"/>
      <c r="C38" s="57"/>
      <c r="D38" s="58"/>
      <c r="E38" s="36"/>
      <c r="F38" s="65"/>
      <c r="G38" s="66"/>
      <c r="H38" s="66"/>
      <c r="I38" s="66"/>
      <c r="J38" s="67"/>
      <c r="K38" s="36"/>
      <c r="L38" s="56"/>
      <c r="M38" s="57"/>
      <c r="N38" s="58"/>
      <c r="O38" s="38"/>
    </row>
    <row r="39" spans="1:15" ht="12.75" customHeight="1" x14ac:dyDescent="0.25">
      <c r="A39" s="35"/>
      <c r="B39" s="56"/>
      <c r="C39" s="57"/>
      <c r="D39" s="58"/>
      <c r="E39" s="36"/>
      <c r="F39" s="65"/>
      <c r="G39" s="66"/>
      <c r="H39" s="66"/>
      <c r="I39" s="66"/>
      <c r="J39" s="67"/>
      <c r="K39" s="36"/>
      <c r="L39" s="56"/>
      <c r="M39" s="57"/>
      <c r="N39" s="58"/>
      <c r="O39" s="38"/>
    </row>
    <row r="40" spans="1:15" ht="12.75" customHeight="1" x14ac:dyDescent="0.25">
      <c r="A40" s="35"/>
      <c r="B40" s="56"/>
      <c r="C40" s="57"/>
      <c r="D40" s="58"/>
      <c r="E40" s="36"/>
      <c r="F40" s="65"/>
      <c r="G40" s="66"/>
      <c r="H40" s="66"/>
      <c r="I40" s="66"/>
      <c r="J40" s="67"/>
      <c r="K40" s="36"/>
      <c r="L40" s="56"/>
      <c r="M40" s="57"/>
      <c r="N40" s="58"/>
      <c r="O40" s="38"/>
    </row>
    <row r="41" spans="1:15" ht="12.75" customHeight="1" x14ac:dyDescent="0.25">
      <c r="A41" s="35"/>
      <c r="B41" s="56"/>
      <c r="C41" s="57"/>
      <c r="D41" s="58"/>
      <c r="E41" s="36"/>
      <c r="F41" s="65"/>
      <c r="G41" s="66"/>
      <c r="H41" s="66"/>
      <c r="I41" s="66"/>
      <c r="J41" s="67"/>
      <c r="K41" s="36"/>
      <c r="L41" s="56"/>
      <c r="M41" s="57"/>
      <c r="N41" s="58"/>
      <c r="O41" s="38"/>
    </row>
    <row r="42" spans="1:15" ht="12.75" customHeight="1" x14ac:dyDescent="0.25">
      <c r="A42" s="35"/>
      <c r="B42" s="56"/>
      <c r="C42" s="57"/>
      <c r="D42" s="58"/>
      <c r="E42" s="36"/>
      <c r="F42" s="65"/>
      <c r="G42" s="66"/>
      <c r="H42" s="66"/>
      <c r="I42" s="66"/>
      <c r="J42" s="67"/>
      <c r="K42" s="36"/>
      <c r="L42" s="56"/>
      <c r="M42" s="57"/>
      <c r="N42" s="58"/>
      <c r="O42" s="38"/>
    </row>
    <row r="43" spans="1:15" ht="12.75" customHeight="1" x14ac:dyDescent="0.25">
      <c r="A43" s="35"/>
      <c r="B43" s="56"/>
      <c r="C43" s="57"/>
      <c r="D43" s="58"/>
      <c r="E43" s="36"/>
      <c r="F43" s="65"/>
      <c r="G43" s="66"/>
      <c r="H43" s="66"/>
      <c r="I43" s="66"/>
      <c r="J43" s="67"/>
      <c r="K43" s="36"/>
      <c r="L43" s="56"/>
      <c r="M43" s="57"/>
      <c r="N43" s="58"/>
      <c r="O43" s="38"/>
    </row>
    <row r="44" spans="1:15" ht="12.75" customHeight="1" x14ac:dyDescent="0.25">
      <c r="A44" s="35"/>
      <c r="B44" s="56"/>
      <c r="C44" s="57"/>
      <c r="D44" s="58"/>
      <c r="E44" s="36"/>
      <c r="F44" s="65"/>
      <c r="G44" s="66"/>
      <c r="H44" s="66"/>
      <c r="I44" s="66"/>
      <c r="J44" s="67"/>
      <c r="K44" s="36"/>
      <c r="L44" s="56"/>
      <c r="M44" s="57"/>
      <c r="N44" s="58"/>
      <c r="O44" s="38"/>
    </row>
    <row r="45" spans="1:15" ht="12.75" customHeight="1" x14ac:dyDescent="0.25">
      <c r="A45" s="35"/>
      <c r="B45" s="56"/>
      <c r="C45" s="57"/>
      <c r="D45" s="58"/>
      <c r="E45" s="36"/>
      <c r="F45" s="65"/>
      <c r="G45" s="66"/>
      <c r="H45" s="66"/>
      <c r="I45" s="66"/>
      <c r="J45" s="67"/>
      <c r="K45" s="36"/>
      <c r="L45" s="56"/>
      <c r="M45" s="57"/>
      <c r="N45" s="58"/>
      <c r="O45" s="38"/>
    </row>
    <row r="46" spans="1:15" ht="12.75" customHeight="1" x14ac:dyDescent="0.25">
      <c r="A46" s="35"/>
      <c r="B46" s="56"/>
      <c r="C46" s="57"/>
      <c r="D46" s="58"/>
      <c r="E46" s="36"/>
      <c r="F46" s="65"/>
      <c r="G46" s="66"/>
      <c r="H46" s="66"/>
      <c r="I46" s="66"/>
      <c r="J46" s="67"/>
      <c r="K46" s="36"/>
      <c r="L46" s="56"/>
      <c r="M46" s="57"/>
      <c r="N46" s="58"/>
      <c r="O46" s="38"/>
    </row>
    <row r="47" spans="1:15" ht="12.75" customHeight="1" x14ac:dyDescent="0.25">
      <c r="A47" s="35"/>
      <c r="B47" s="56"/>
      <c r="C47" s="57"/>
      <c r="D47" s="58"/>
      <c r="E47" s="36"/>
      <c r="F47" s="65"/>
      <c r="G47" s="66"/>
      <c r="H47" s="66"/>
      <c r="I47" s="66"/>
      <c r="J47" s="67"/>
      <c r="K47" s="36"/>
      <c r="L47" s="56"/>
      <c r="M47" s="57"/>
      <c r="N47" s="58"/>
      <c r="O47" s="38"/>
    </row>
    <row r="48" spans="1:15" ht="12.75" customHeight="1" x14ac:dyDescent="0.25">
      <c r="A48" s="35"/>
      <c r="B48" s="56"/>
      <c r="C48" s="57"/>
      <c r="D48" s="58"/>
      <c r="E48" s="36"/>
      <c r="F48" s="65"/>
      <c r="G48" s="66"/>
      <c r="H48" s="66"/>
      <c r="I48" s="66"/>
      <c r="J48" s="67"/>
      <c r="K48" s="36"/>
      <c r="L48" s="56"/>
      <c r="M48" s="57"/>
      <c r="N48" s="58"/>
      <c r="O48" s="38"/>
    </row>
    <row r="49" spans="1:16" ht="12.75" customHeight="1" x14ac:dyDescent="0.25">
      <c r="A49" s="35"/>
      <c r="B49" s="56"/>
      <c r="C49" s="57"/>
      <c r="D49" s="58"/>
      <c r="E49" s="36"/>
      <c r="F49" s="65"/>
      <c r="G49" s="66"/>
      <c r="H49" s="66"/>
      <c r="I49" s="66"/>
      <c r="J49" s="67"/>
      <c r="K49" s="36"/>
      <c r="L49" s="56"/>
      <c r="M49" s="57"/>
      <c r="N49" s="58"/>
      <c r="O49" s="38"/>
    </row>
    <row r="50" spans="1:16" ht="12.75" customHeight="1" x14ac:dyDescent="0.25">
      <c r="A50" s="35"/>
      <c r="B50" s="56"/>
      <c r="C50" s="57"/>
      <c r="D50" s="58"/>
      <c r="E50" s="36"/>
      <c r="F50" s="65"/>
      <c r="G50" s="66"/>
      <c r="H50" s="66"/>
      <c r="I50" s="66"/>
      <c r="J50" s="67"/>
      <c r="K50" s="36"/>
      <c r="L50" s="56"/>
      <c r="M50" s="57"/>
      <c r="N50" s="58"/>
      <c r="O50" s="38"/>
    </row>
    <row r="51" spans="1:16" ht="12.75" customHeight="1" x14ac:dyDescent="0.25">
      <c r="A51" s="35"/>
      <c r="B51" s="56"/>
      <c r="C51" s="57"/>
      <c r="D51" s="58"/>
      <c r="E51" s="36"/>
      <c r="F51" s="65"/>
      <c r="G51" s="66"/>
      <c r="H51" s="66"/>
      <c r="I51" s="66"/>
      <c r="J51" s="67"/>
      <c r="K51" s="36"/>
      <c r="L51" s="56"/>
      <c r="M51" s="57"/>
      <c r="N51" s="58"/>
      <c r="O51" s="38"/>
    </row>
    <row r="52" spans="1:16" ht="12.75" customHeight="1" x14ac:dyDescent="0.25">
      <c r="A52" s="35"/>
      <c r="B52" s="59"/>
      <c r="C52" s="60"/>
      <c r="D52" s="61"/>
      <c r="E52" s="36"/>
      <c r="F52" s="68"/>
      <c r="G52" s="69"/>
      <c r="H52" s="69"/>
      <c r="I52" s="69"/>
      <c r="J52" s="70"/>
      <c r="K52" s="36"/>
      <c r="L52" s="59"/>
      <c r="M52" s="60"/>
      <c r="N52" s="61"/>
      <c r="O52" s="38"/>
    </row>
    <row r="53" spans="1:16" ht="12.75" customHeight="1" x14ac:dyDescent="0.25">
      <c r="A53" s="35"/>
      <c r="B53" s="39"/>
      <c r="C53" s="39"/>
      <c r="D53" s="39"/>
      <c r="E53" s="36"/>
      <c r="F53" s="40"/>
      <c r="G53" s="40"/>
      <c r="H53" s="40"/>
      <c r="I53" s="40"/>
      <c r="J53" s="40"/>
      <c r="K53" s="41"/>
      <c r="L53" s="39"/>
      <c r="M53" s="39"/>
      <c r="N53" s="39"/>
      <c r="O53" s="38"/>
    </row>
    <row r="54" spans="1:16" ht="12.75" customHeight="1" x14ac:dyDescent="0.25">
      <c r="A54" s="35"/>
      <c r="B54" s="53" t="s">
        <v>25</v>
      </c>
      <c r="C54" s="54"/>
      <c r="D54" s="55"/>
      <c r="E54" s="42"/>
      <c r="F54" s="62" t="s">
        <v>26</v>
      </c>
      <c r="G54" s="63"/>
      <c r="H54" s="63"/>
      <c r="I54" s="63"/>
      <c r="J54" s="63"/>
      <c r="K54" s="63"/>
      <c r="L54" s="63"/>
      <c r="M54" s="63"/>
      <c r="N54" s="64"/>
      <c r="O54" s="38"/>
    </row>
    <row r="55" spans="1:16" ht="12.75" customHeight="1" x14ac:dyDescent="0.25">
      <c r="A55" s="35"/>
      <c r="B55" s="56"/>
      <c r="C55" s="57"/>
      <c r="D55" s="58"/>
      <c r="E55" s="42"/>
      <c r="F55" s="65"/>
      <c r="G55" s="66"/>
      <c r="H55" s="66"/>
      <c r="I55" s="66"/>
      <c r="J55" s="66"/>
      <c r="K55" s="66"/>
      <c r="L55" s="66"/>
      <c r="M55" s="66"/>
      <c r="N55" s="67"/>
      <c r="O55" s="38"/>
    </row>
    <row r="56" spans="1:16" ht="12.75" customHeight="1" x14ac:dyDescent="0.25">
      <c r="A56" s="35"/>
      <c r="B56" s="56"/>
      <c r="C56" s="57"/>
      <c r="D56" s="58"/>
      <c r="E56" s="42"/>
      <c r="F56" s="65"/>
      <c r="G56" s="66"/>
      <c r="H56" s="66"/>
      <c r="I56" s="66"/>
      <c r="J56" s="66"/>
      <c r="K56" s="66"/>
      <c r="L56" s="66"/>
      <c r="M56" s="66"/>
      <c r="N56" s="67"/>
      <c r="O56" s="38"/>
    </row>
    <row r="57" spans="1:16" ht="12.75" customHeight="1" x14ac:dyDescent="0.25">
      <c r="A57" s="35"/>
      <c r="B57" s="56"/>
      <c r="C57" s="57"/>
      <c r="D57" s="58"/>
      <c r="E57" s="42"/>
      <c r="F57" s="65"/>
      <c r="G57" s="66"/>
      <c r="H57" s="66"/>
      <c r="I57" s="66"/>
      <c r="J57" s="66"/>
      <c r="K57" s="66"/>
      <c r="L57" s="66"/>
      <c r="M57" s="66"/>
      <c r="N57" s="67"/>
      <c r="O57" s="38"/>
    </row>
    <row r="58" spans="1:16" ht="12.75" customHeight="1" x14ac:dyDescent="0.25">
      <c r="A58" s="35"/>
      <c r="B58" s="56"/>
      <c r="C58" s="57"/>
      <c r="D58" s="58"/>
      <c r="E58" s="42"/>
      <c r="F58" s="65"/>
      <c r="G58" s="66"/>
      <c r="H58" s="66"/>
      <c r="I58" s="66"/>
      <c r="J58" s="66"/>
      <c r="K58" s="66"/>
      <c r="L58" s="66"/>
      <c r="M58" s="66"/>
      <c r="N58" s="67"/>
      <c r="O58" s="38"/>
      <c r="P58" s="5"/>
    </row>
    <row r="59" spans="1:16" ht="12.75" customHeight="1" x14ac:dyDescent="0.25">
      <c r="A59" s="35"/>
      <c r="B59" s="56"/>
      <c r="C59" s="57"/>
      <c r="D59" s="58"/>
      <c r="E59" s="42"/>
      <c r="F59" s="65"/>
      <c r="G59" s="66"/>
      <c r="H59" s="66"/>
      <c r="I59" s="66"/>
      <c r="J59" s="66"/>
      <c r="K59" s="66"/>
      <c r="L59" s="66"/>
      <c r="M59" s="66"/>
      <c r="N59" s="67"/>
      <c r="O59" s="38"/>
      <c r="P59" s="5"/>
    </row>
    <row r="60" spans="1:16" ht="12.75" customHeight="1" x14ac:dyDescent="0.25">
      <c r="A60" s="35"/>
      <c r="B60" s="56"/>
      <c r="C60" s="57"/>
      <c r="D60" s="58"/>
      <c r="E60" s="42"/>
      <c r="F60" s="65"/>
      <c r="G60" s="66"/>
      <c r="H60" s="66"/>
      <c r="I60" s="66"/>
      <c r="J60" s="66"/>
      <c r="K60" s="66"/>
      <c r="L60" s="66"/>
      <c r="M60" s="66"/>
      <c r="N60" s="67"/>
      <c r="O60" s="38"/>
      <c r="P60" s="5"/>
    </row>
    <row r="61" spans="1:16" ht="12.75" customHeight="1" x14ac:dyDescent="0.25">
      <c r="A61" s="35"/>
      <c r="B61" s="56"/>
      <c r="C61" s="57"/>
      <c r="D61" s="58"/>
      <c r="E61" s="42"/>
      <c r="F61" s="65"/>
      <c r="G61" s="66"/>
      <c r="H61" s="66"/>
      <c r="I61" s="66"/>
      <c r="J61" s="66"/>
      <c r="K61" s="66"/>
      <c r="L61" s="66"/>
      <c r="M61" s="66"/>
      <c r="N61" s="67"/>
      <c r="O61" s="38"/>
    </row>
    <row r="62" spans="1:16" ht="12.75" customHeight="1" x14ac:dyDescent="0.25">
      <c r="A62" s="35"/>
      <c r="B62" s="56"/>
      <c r="C62" s="57"/>
      <c r="D62" s="58"/>
      <c r="E62" s="42"/>
      <c r="F62" s="65"/>
      <c r="G62" s="66"/>
      <c r="H62" s="66"/>
      <c r="I62" s="66"/>
      <c r="J62" s="66"/>
      <c r="K62" s="66"/>
      <c r="L62" s="66"/>
      <c r="M62" s="66"/>
      <c r="N62" s="67"/>
      <c r="O62" s="38"/>
    </row>
    <row r="63" spans="1:16" ht="12.75" customHeight="1" x14ac:dyDescent="0.25">
      <c r="A63" s="35"/>
      <c r="B63" s="56"/>
      <c r="C63" s="57"/>
      <c r="D63" s="58"/>
      <c r="E63" s="42"/>
      <c r="F63" s="65"/>
      <c r="G63" s="66"/>
      <c r="H63" s="66"/>
      <c r="I63" s="66"/>
      <c r="J63" s="66"/>
      <c r="K63" s="66"/>
      <c r="L63" s="66"/>
      <c r="M63" s="66"/>
      <c r="N63" s="67"/>
      <c r="O63" s="38"/>
    </row>
    <row r="64" spans="1:16" ht="12.75" customHeight="1" x14ac:dyDescent="0.25">
      <c r="A64" s="35"/>
      <c r="B64" s="56"/>
      <c r="C64" s="57"/>
      <c r="D64" s="58"/>
      <c r="E64" s="42"/>
      <c r="F64" s="65"/>
      <c r="G64" s="66"/>
      <c r="H64" s="66"/>
      <c r="I64" s="66"/>
      <c r="J64" s="66"/>
      <c r="K64" s="66"/>
      <c r="L64" s="66"/>
      <c r="M64" s="66"/>
      <c r="N64" s="67"/>
      <c r="O64" s="38"/>
    </row>
    <row r="65" spans="1:15" ht="12.75" customHeight="1" x14ac:dyDescent="0.25">
      <c r="A65" s="35"/>
      <c r="B65" s="56"/>
      <c r="C65" s="57"/>
      <c r="D65" s="58"/>
      <c r="E65" s="42"/>
      <c r="F65" s="65"/>
      <c r="G65" s="66"/>
      <c r="H65" s="66"/>
      <c r="I65" s="66"/>
      <c r="J65" s="66"/>
      <c r="K65" s="66"/>
      <c r="L65" s="66"/>
      <c r="M65" s="66"/>
      <c r="N65" s="67"/>
      <c r="O65" s="38"/>
    </row>
    <row r="66" spans="1:15" ht="12.75" customHeight="1" x14ac:dyDescent="0.25">
      <c r="A66" s="35"/>
      <c r="B66" s="56"/>
      <c r="C66" s="57"/>
      <c r="D66" s="58"/>
      <c r="E66" s="42"/>
      <c r="F66" s="65"/>
      <c r="G66" s="66"/>
      <c r="H66" s="66"/>
      <c r="I66" s="66"/>
      <c r="J66" s="66"/>
      <c r="K66" s="66"/>
      <c r="L66" s="66"/>
      <c r="M66" s="66"/>
      <c r="N66" s="67"/>
      <c r="O66" s="38"/>
    </row>
    <row r="67" spans="1:15" ht="12.75" customHeight="1" x14ac:dyDescent="0.25">
      <c r="A67" s="35"/>
      <c r="B67" s="56"/>
      <c r="C67" s="57"/>
      <c r="D67" s="58"/>
      <c r="E67" s="42"/>
      <c r="F67" s="65"/>
      <c r="G67" s="66"/>
      <c r="H67" s="66"/>
      <c r="I67" s="66"/>
      <c r="J67" s="66"/>
      <c r="K67" s="66"/>
      <c r="L67" s="66"/>
      <c r="M67" s="66"/>
      <c r="N67" s="67"/>
      <c r="O67" s="38"/>
    </row>
    <row r="68" spans="1:15" ht="12.75" customHeight="1" x14ac:dyDescent="0.25">
      <c r="A68" s="35"/>
      <c r="B68" s="56"/>
      <c r="C68" s="57"/>
      <c r="D68" s="58"/>
      <c r="E68" s="42"/>
      <c r="F68" s="65"/>
      <c r="G68" s="66"/>
      <c r="H68" s="66"/>
      <c r="I68" s="66"/>
      <c r="J68" s="66"/>
      <c r="K68" s="66"/>
      <c r="L68" s="66"/>
      <c r="M68" s="66"/>
      <c r="N68" s="67"/>
      <c r="O68" s="38"/>
    </row>
    <row r="69" spans="1:15" ht="12.75" customHeight="1" x14ac:dyDescent="0.25">
      <c r="A69" s="35"/>
      <c r="B69" s="59"/>
      <c r="C69" s="60"/>
      <c r="D69" s="61"/>
      <c r="E69" s="42"/>
      <c r="F69" s="65"/>
      <c r="G69" s="66"/>
      <c r="H69" s="66"/>
      <c r="I69" s="66"/>
      <c r="J69" s="66"/>
      <c r="K69" s="66"/>
      <c r="L69" s="66"/>
      <c r="M69" s="66"/>
      <c r="N69" s="67"/>
      <c r="O69" s="38"/>
    </row>
    <row r="70" spans="1:15" ht="12.75" customHeight="1" x14ac:dyDescent="0.25">
      <c r="A70" s="35"/>
      <c r="B70" s="42"/>
      <c r="C70" s="42"/>
      <c r="D70" s="42"/>
      <c r="E70" s="42"/>
      <c r="F70" s="65"/>
      <c r="G70" s="66"/>
      <c r="H70" s="66"/>
      <c r="I70" s="66"/>
      <c r="J70" s="66"/>
      <c r="K70" s="66"/>
      <c r="L70" s="66"/>
      <c r="M70" s="66"/>
      <c r="N70" s="67"/>
      <c r="O70" s="38"/>
    </row>
    <row r="71" spans="1:15" ht="12.75" customHeight="1" x14ac:dyDescent="0.25">
      <c r="A71" s="35"/>
      <c r="B71" s="53" t="s">
        <v>27</v>
      </c>
      <c r="C71" s="54"/>
      <c r="D71" s="55"/>
      <c r="E71" s="42"/>
      <c r="F71" s="65"/>
      <c r="G71" s="66"/>
      <c r="H71" s="66"/>
      <c r="I71" s="66"/>
      <c r="J71" s="66"/>
      <c r="K71" s="66"/>
      <c r="L71" s="66"/>
      <c r="M71" s="66"/>
      <c r="N71" s="67"/>
      <c r="O71" s="38"/>
    </row>
    <row r="72" spans="1:15" ht="12.75" customHeight="1" x14ac:dyDescent="0.25">
      <c r="A72" s="35"/>
      <c r="B72" s="56"/>
      <c r="C72" s="57"/>
      <c r="D72" s="58"/>
      <c r="E72" s="42"/>
      <c r="F72" s="65"/>
      <c r="G72" s="66"/>
      <c r="H72" s="66"/>
      <c r="I72" s="66"/>
      <c r="J72" s="66"/>
      <c r="K72" s="66"/>
      <c r="L72" s="66"/>
      <c r="M72" s="66"/>
      <c r="N72" s="67"/>
      <c r="O72" s="38"/>
    </row>
    <row r="73" spans="1:15" ht="12.75" customHeight="1" x14ac:dyDescent="0.25">
      <c r="A73" s="35"/>
      <c r="B73" s="56"/>
      <c r="C73" s="57"/>
      <c r="D73" s="58"/>
      <c r="E73" s="42"/>
      <c r="F73" s="65"/>
      <c r="G73" s="66"/>
      <c r="H73" s="66"/>
      <c r="I73" s="66"/>
      <c r="J73" s="66"/>
      <c r="K73" s="66"/>
      <c r="L73" s="66"/>
      <c r="M73" s="66"/>
      <c r="N73" s="67"/>
      <c r="O73" s="38"/>
    </row>
    <row r="74" spans="1:15" ht="12.75" customHeight="1" x14ac:dyDescent="0.25">
      <c r="A74" s="35"/>
      <c r="B74" s="56"/>
      <c r="C74" s="57"/>
      <c r="D74" s="58"/>
      <c r="E74" s="42"/>
      <c r="F74" s="65"/>
      <c r="G74" s="66"/>
      <c r="H74" s="66"/>
      <c r="I74" s="66"/>
      <c r="J74" s="66"/>
      <c r="K74" s="66"/>
      <c r="L74" s="66"/>
      <c r="M74" s="66"/>
      <c r="N74" s="67"/>
      <c r="O74" s="38"/>
    </row>
    <row r="75" spans="1:15" ht="12.75" customHeight="1" x14ac:dyDescent="0.25">
      <c r="A75" s="35"/>
      <c r="B75" s="56"/>
      <c r="C75" s="57"/>
      <c r="D75" s="58"/>
      <c r="E75" s="42"/>
      <c r="F75" s="65"/>
      <c r="G75" s="66"/>
      <c r="H75" s="66"/>
      <c r="I75" s="66"/>
      <c r="J75" s="66"/>
      <c r="K75" s="66"/>
      <c r="L75" s="66"/>
      <c r="M75" s="66"/>
      <c r="N75" s="67"/>
      <c r="O75" s="38"/>
    </row>
    <row r="76" spans="1:15" ht="12.75" customHeight="1" x14ac:dyDescent="0.25">
      <c r="A76" s="35"/>
      <c r="B76" s="56"/>
      <c r="C76" s="57"/>
      <c r="D76" s="58"/>
      <c r="E76" s="42"/>
      <c r="F76" s="65"/>
      <c r="G76" s="66"/>
      <c r="H76" s="66"/>
      <c r="I76" s="66"/>
      <c r="J76" s="66"/>
      <c r="K76" s="66"/>
      <c r="L76" s="66"/>
      <c r="M76" s="66"/>
      <c r="N76" s="67"/>
      <c r="O76" s="38"/>
    </row>
    <row r="77" spans="1:15" ht="12.75" customHeight="1" x14ac:dyDescent="0.25">
      <c r="A77" s="35"/>
      <c r="B77" s="56"/>
      <c r="C77" s="57"/>
      <c r="D77" s="58"/>
      <c r="E77" s="42"/>
      <c r="F77" s="65"/>
      <c r="G77" s="66"/>
      <c r="H77" s="66"/>
      <c r="I77" s="66"/>
      <c r="J77" s="66"/>
      <c r="K77" s="66"/>
      <c r="L77" s="66"/>
      <c r="M77" s="66"/>
      <c r="N77" s="67"/>
      <c r="O77" s="38"/>
    </row>
    <row r="78" spans="1:15" ht="12.75" customHeight="1" x14ac:dyDescent="0.25">
      <c r="A78" s="35"/>
      <c r="B78" s="56"/>
      <c r="C78" s="57"/>
      <c r="D78" s="58"/>
      <c r="E78" s="42"/>
      <c r="F78" s="65"/>
      <c r="G78" s="66"/>
      <c r="H78" s="66"/>
      <c r="I78" s="66"/>
      <c r="J78" s="66"/>
      <c r="K78" s="66"/>
      <c r="L78" s="66"/>
      <c r="M78" s="66"/>
      <c r="N78" s="67"/>
      <c r="O78" s="38"/>
    </row>
    <row r="79" spans="1:15" ht="12.75" customHeight="1" x14ac:dyDescent="0.25">
      <c r="A79" s="35"/>
      <c r="B79" s="56"/>
      <c r="C79" s="57"/>
      <c r="D79" s="58"/>
      <c r="E79" s="42"/>
      <c r="F79" s="65"/>
      <c r="G79" s="66"/>
      <c r="H79" s="66"/>
      <c r="I79" s="66"/>
      <c r="J79" s="66"/>
      <c r="K79" s="66"/>
      <c r="L79" s="66"/>
      <c r="M79" s="66"/>
      <c r="N79" s="67"/>
      <c r="O79" s="38"/>
    </row>
    <row r="80" spans="1:15" ht="12.75" customHeight="1" x14ac:dyDescent="0.25">
      <c r="A80" s="35"/>
      <c r="B80" s="56"/>
      <c r="C80" s="57"/>
      <c r="D80" s="58"/>
      <c r="E80" s="42"/>
      <c r="F80" s="65"/>
      <c r="G80" s="66"/>
      <c r="H80" s="66"/>
      <c r="I80" s="66"/>
      <c r="J80" s="66"/>
      <c r="K80" s="66"/>
      <c r="L80" s="66"/>
      <c r="M80" s="66"/>
      <c r="N80" s="67"/>
      <c r="O80" s="38"/>
    </row>
    <row r="81" spans="1:15" ht="12.75" customHeight="1" x14ac:dyDescent="0.25">
      <c r="A81" s="35"/>
      <c r="B81" s="56"/>
      <c r="C81" s="57"/>
      <c r="D81" s="58"/>
      <c r="E81" s="42"/>
      <c r="F81" s="65"/>
      <c r="G81" s="66"/>
      <c r="H81" s="66"/>
      <c r="I81" s="66"/>
      <c r="J81" s="66"/>
      <c r="K81" s="66"/>
      <c r="L81" s="66"/>
      <c r="M81" s="66"/>
      <c r="N81" s="67"/>
      <c r="O81" s="38"/>
    </row>
    <row r="82" spans="1:15" ht="12.75" customHeight="1" x14ac:dyDescent="0.25">
      <c r="A82" s="35"/>
      <c r="B82" s="56"/>
      <c r="C82" s="57"/>
      <c r="D82" s="58"/>
      <c r="E82" s="42"/>
      <c r="F82" s="65"/>
      <c r="G82" s="66"/>
      <c r="H82" s="66"/>
      <c r="I82" s="66"/>
      <c r="J82" s="66"/>
      <c r="K82" s="66"/>
      <c r="L82" s="66"/>
      <c r="M82" s="66"/>
      <c r="N82" s="67"/>
      <c r="O82" s="38"/>
    </row>
    <row r="83" spans="1:15" ht="12.75" customHeight="1" x14ac:dyDescent="0.25">
      <c r="A83" s="35"/>
      <c r="B83" s="56"/>
      <c r="C83" s="57"/>
      <c r="D83" s="58"/>
      <c r="E83" s="42"/>
      <c r="F83" s="65"/>
      <c r="G83" s="66"/>
      <c r="H83" s="66"/>
      <c r="I83" s="66"/>
      <c r="J83" s="66"/>
      <c r="K83" s="66"/>
      <c r="L83" s="66"/>
      <c r="M83" s="66"/>
      <c r="N83" s="67"/>
      <c r="O83" s="38"/>
    </row>
    <row r="84" spans="1:15" ht="12.75" customHeight="1" x14ac:dyDescent="0.25">
      <c r="A84" s="35"/>
      <c r="B84" s="56"/>
      <c r="C84" s="57"/>
      <c r="D84" s="58"/>
      <c r="E84" s="41"/>
      <c r="F84" s="65"/>
      <c r="G84" s="66"/>
      <c r="H84" s="66"/>
      <c r="I84" s="66"/>
      <c r="J84" s="66"/>
      <c r="K84" s="66"/>
      <c r="L84" s="66"/>
      <c r="M84" s="66"/>
      <c r="N84" s="67"/>
      <c r="O84" s="38"/>
    </row>
    <row r="85" spans="1:15" ht="12.75" customHeight="1" x14ac:dyDescent="0.25">
      <c r="A85" s="35"/>
      <c r="B85" s="56"/>
      <c r="C85" s="57"/>
      <c r="D85" s="58"/>
      <c r="E85" s="41"/>
      <c r="F85" s="65"/>
      <c r="G85" s="66"/>
      <c r="H85" s="66"/>
      <c r="I85" s="66"/>
      <c r="J85" s="66"/>
      <c r="K85" s="66"/>
      <c r="L85" s="66"/>
      <c r="M85" s="66"/>
      <c r="N85" s="67"/>
      <c r="O85" s="38"/>
    </row>
    <row r="86" spans="1:15" ht="12.75" customHeight="1" x14ac:dyDescent="0.25">
      <c r="A86" s="35"/>
      <c r="B86" s="59"/>
      <c r="C86" s="60"/>
      <c r="D86" s="61"/>
      <c r="E86" s="41"/>
      <c r="F86" s="68"/>
      <c r="G86" s="69"/>
      <c r="H86" s="69"/>
      <c r="I86" s="69"/>
      <c r="J86" s="69"/>
      <c r="K86" s="69"/>
      <c r="L86" s="69"/>
      <c r="M86" s="69"/>
      <c r="N86" s="70"/>
      <c r="O86" s="38"/>
    </row>
    <row r="87" spans="1:15" ht="12.75" customHeight="1" thickBot="1" x14ac:dyDescent="0.3">
      <c r="A87" s="43"/>
      <c r="B87" s="44"/>
      <c r="C87" s="44"/>
      <c r="D87" s="44"/>
      <c r="E87" s="44"/>
      <c r="F87" s="44"/>
      <c r="G87" s="44"/>
      <c r="H87" s="44"/>
      <c r="I87" s="44"/>
      <c r="J87" s="44"/>
      <c r="K87" s="44"/>
      <c r="L87" s="44"/>
      <c r="M87" s="44"/>
      <c r="N87" s="44"/>
      <c r="O87" s="45"/>
    </row>
    <row r="88" spans="1:15" ht="13" thickTop="1" x14ac:dyDescent="0.25"/>
  </sheetData>
  <mergeCells count="42">
    <mergeCell ref="B6:D6"/>
    <mergeCell ref="E6:G6"/>
    <mergeCell ref="B7:D7"/>
    <mergeCell ref="E7:G7"/>
    <mergeCell ref="B1:N1"/>
    <mergeCell ref="B2:N2"/>
    <mergeCell ref="B4:G4"/>
    <mergeCell ref="B5:D5"/>
    <mergeCell ref="E5:G5"/>
    <mergeCell ref="B9:G9"/>
    <mergeCell ref="B11:D11"/>
    <mergeCell ref="E11:G11"/>
    <mergeCell ref="B10:D10"/>
    <mergeCell ref="E10:G10"/>
    <mergeCell ref="B12:D12"/>
    <mergeCell ref="E12:G12"/>
    <mergeCell ref="B13:D13"/>
    <mergeCell ref="E13:N13"/>
    <mergeCell ref="C26:D28"/>
    <mergeCell ref="L26:M28"/>
    <mergeCell ref="B16:D16"/>
    <mergeCell ref="G16:I16"/>
    <mergeCell ref="L16:N16"/>
    <mergeCell ref="B17:D19"/>
    <mergeCell ref="G17:I18"/>
    <mergeCell ref="L17:N19"/>
    <mergeCell ref="G19:I19"/>
    <mergeCell ref="G21:I21"/>
    <mergeCell ref="B24:E24"/>
    <mergeCell ref="K24:N24"/>
    <mergeCell ref="C25:D25"/>
    <mergeCell ref="L25:M25"/>
    <mergeCell ref="B54:D69"/>
    <mergeCell ref="F54:N86"/>
    <mergeCell ref="B71:D86"/>
    <mergeCell ref="E30:G31"/>
    <mergeCell ref="I30:K31"/>
    <mergeCell ref="B36:D36"/>
    <mergeCell ref="L36:N36"/>
    <mergeCell ref="B37:D52"/>
    <mergeCell ref="F37:J52"/>
    <mergeCell ref="L37:N52"/>
  </mergeCells>
  <dataValidations count="3">
    <dataValidation type="list" allowBlank="1" showInputMessage="1" showErrorMessage="1" sqref="G19:I19 JC19:JE19 SY19:TA19 ACU19:ACW19 AMQ19:AMS19 AWM19:AWO19 BGI19:BGK19 BQE19:BQG19 CAA19:CAC19 CJW19:CJY19 CTS19:CTU19 DDO19:DDQ19 DNK19:DNM19 DXG19:DXI19 EHC19:EHE19 EQY19:ERA19 FAU19:FAW19 FKQ19:FKS19 FUM19:FUO19 GEI19:GEK19 GOE19:GOG19 GYA19:GYC19 HHW19:HHY19 HRS19:HRU19 IBO19:IBQ19 ILK19:ILM19 IVG19:IVI19 JFC19:JFE19 JOY19:JPA19 JYU19:JYW19 KIQ19:KIS19 KSM19:KSO19 LCI19:LCK19 LME19:LMG19 LWA19:LWC19 MFW19:MFY19 MPS19:MPU19 MZO19:MZQ19 NJK19:NJM19 NTG19:NTI19 ODC19:ODE19 OMY19:ONA19 OWU19:OWW19 PGQ19:PGS19 PQM19:PQO19 QAI19:QAK19 QKE19:QKG19 QUA19:QUC19 RDW19:RDY19 RNS19:RNU19 RXO19:RXQ19 SHK19:SHM19 SRG19:SRI19 TBC19:TBE19 TKY19:TLA19 TUU19:TUW19 UEQ19:UES19 UOM19:UOO19 UYI19:UYK19 VIE19:VIG19 VSA19:VSC19 WBW19:WBY19 WLS19:WLU19 WVO19:WVQ19 G65555:I65555 JC65555:JE65555 SY65555:TA65555 ACU65555:ACW65555 AMQ65555:AMS65555 AWM65555:AWO65555 BGI65555:BGK65555 BQE65555:BQG65555 CAA65555:CAC65555 CJW65555:CJY65555 CTS65555:CTU65555 DDO65555:DDQ65555 DNK65555:DNM65555 DXG65555:DXI65555 EHC65555:EHE65555 EQY65555:ERA65555 FAU65555:FAW65555 FKQ65555:FKS65555 FUM65555:FUO65555 GEI65555:GEK65555 GOE65555:GOG65555 GYA65555:GYC65555 HHW65555:HHY65555 HRS65555:HRU65555 IBO65555:IBQ65555 ILK65555:ILM65555 IVG65555:IVI65555 JFC65555:JFE65555 JOY65555:JPA65555 JYU65555:JYW65555 KIQ65555:KIS65555 KSM65555:KSO65555 LCI65555:LCK65555 LME65555:LMG65555 LWA65555:LWC65555 MFW65555:MFY65555 MPS65555:MPU65555 MZO65555:MZQ65555 NJK65555:NJM65555 NTG65555:NTI65555 ODC65555:ODE65555 OMY65555:ONA65555 OWU65555:OWW65555 PGQ65555:PGS65555 PQM65555:PQO65555 QAI65555:QAK65555 QKE65555:QKG65555 QUA65555:QUC65555 RDW65555:RDY65555 RNS65555:RNU65555 RXO65555:RXQ65555 SHK65555:SHM65555 SRG65555:SRI65555 TBC65555:TBE65555 TKY65555:TLA65555 TUU65555:TUW65555 UEQ65555:UES65555 UOM65555:UOO65555 UYI65555:UYK65555 VIE65555:VIG65555 VSA65555:VSC65555 WBW65555:WBY65555 WLS65555:WLU65555 WVO65555:WVQ65555 G131091:I131091 JC131091:JE131091 SY131091:TA131091 ACU131091:ACW131091 AMQ131091:AMS131091 AWM131091:AWO131091 BGI131091:BGK131091 BQE131091:BQG131091 CAA131091:CAC131091 CJW131091:CJY131091 CTS131091:CTU131091 DDO131091:DDQ131091 DNK131091:DNM131091 DXG131091:DXI131091 EHC131091:EHE131091 EQY131091:ERA131091 FAU131091:FAW131091 FKQ131091:FKS131091 FUM131091:FUO131091 GEI131091:GEK131091 GOE131091:GOG131091 GYA131091:GYC131091 HHW131091:HHY131091 HRS131091:HRU131091 IBO131091:IBQ131091 ILK131091:ILM131091 IVG131091:IVI131091 JFC131091:JFE131091 JOY131091:JPA131091 JYU131091:JYW131091 KIQ131091:KIS131091 KSM131091:KSO131091 LCI131091:LCK131091 LME131091:LMG131091 LWA131091:LWC131091 MFW131091:MFY131091 MPS131091:MPU131091 MZO131091:MZQ131091 NJK131091:NJM131091 NTG131091:NTI131091 ODC131091:ODE131091 OMY131091:ONA131091 OWU131091:OWW131091 PGQ131091:PGS131091 PQM131091:PQO131091 QAI131091:QAK131091 QKE131091:QKG131091 QUA131091:QUC131091 RDW131091:RDY131091 RNS131091:RNU131091 RXO131091:RXQ131091 SHK131091:SHM131091 SRG131091:SRI131091 TBC131091:TBE131091 TKY131091:TLA131091 TUU131091:TUW131091 UEQ131091:UES131091 UOM131091:UOO131091 UYI131091:UYK131091 VIE131091:VIG131091 VSA131091:VSC131091 WBW131091:WBY131091 WLS131091:WLU131091 WVO131091:WVQ131091 G196627:I196627 JC196627:JE196627 SY196627:TA196627 ACU196627:ACW196627 AMQ196627:AMS196627 AWM196627:AWO196627 BGI196627:BGK196627 BQE196627:BQG196627 CAA196627:CAC196627 CJW196627:CJY196627 CTS196627:CTU196627 DDO196627:DDQ196627 DNK196627:DNM196627 DXG196627:DXI196627 EHC196627:EHE196627 EQY196627:ERA196627 FAU196627:FAW196627 FKQ196627:FKS196627 FUM196627:FUO196627 GEI196627:GEK196627 GOE196627:GOG196627 GYA196627:GYC196627 HHW196627:HHY196627 HRS196627:HRU196627 IBO196627:IBQ196627 ILK196627:ILM196627 IVG196627:IVI196627 JFC196627:JFE196627 JOY196627:JPA196627 JYU196627:JYW196627 KIQ196627:KIS196627 KSM196627:KSO196627 LCI196627:LCK196627 LME196627:LMG196627 LWA196627:LWC196627 MFW196627:MFY196627 MPS196627:MPU196627 MZO196627:MZQ196627 NJK196627:NJM196627 NTG196627:NTI196627 ODC196627:ODE196627 OMY196627:ONA196627 OWU196627:OWW196627 PGQ196627:PGS196627 PQM196627:PQO196627 QAI196627:QAK196627 QKE196627:QKG196627 QUA196627:QUC196627 RDW196627:RDY196627 RNS196627:RNU196627 RXO196627:RXQ196627 SHK196627:SHM196627 SRG196627:SRI196627 TBC196627:TBE196627 TKY196627:TLA196627 TUU196627:TUW196627 UEQ196627:UES196627 UOM196627:UOO196627 UYI196627:UYK196627 VIE196627:VIG196627 VSA196627:VSC196627 WBW196627:WBY196627 WLS196627:WLU196627 WVO196627:WVQ196627 G262163:I262163 JC262163:JE262163 SY262163:TA262163 ACU262163:ACW262163 AMQ262163:AMS262163 AWM262163:AWO262163 BGI262163:BGK262163 BQE262163:BQG262163 CAA262163:CAC262163 CJW262163:CJY262163 CTS262163:CTU262163 DDO262163:DDQ262163 DNK262163:DNM262163 DXG262163:DXI262163 EHC262163:EHE262163 EQY262163:ERA262163 FAU262163:FAW262163 FKQ262163:FKS262163 FUM262163:FUO262163 GEI262163:GEK262163 GOE262163:GOG262163 GYA262163:GYC262163 HHW262163:HHY262163 HRS262163:HRU262163 IBO262163:IBQ262163 ILK262163:ILM262163 IVG262163:IVI262163 JFC262163:JFE262163 JOY262163:JPA262163 JYU262163:JYW262163 KIQ262163:KIS262163 KSM262163:KSO262163 LCI262163:LCK262163 LME262163:LMG262163 LWA262163:LWC262163 MFW262163:MFY262163 MPS262163:MPU262163 MZO262163:MZQ262163 NJK262163:NJM262163 NTG262163:NTI262163 ODC262163:ODE262163 OMY262163:ONA262163 OWU262163:OWW262163 PGQ262163:PGS262163 PQM262163:PQO262163 QAI262163:QAK262163 QKE262163:QKG262163 QUA262163:QUC262163 RDW262163:RDY262163 RNS262163:RNU262163 RXO262163:RXQ262163 SHK262163:SHM262163 SRG262163:SRI262163 TBC262163:TBE262163 TKY262163:TLA262163 TUU262163:TUW262163 UEQ262163:UES262163 UOM262163:UOO262163 UYI262163:UYK262163 VIE262163:VIG262163 VSA262163:VSC262163 WBW262163:WBY262163 WLS262163:WLU262163 WVO262163:WVQ262163 G327699:I327699 JC327699:JE327699 SY327699:TA327699 ACU327699:ACW327699 AMQ327699:AMS327699 AWM327699:AWO327699 BGI327699:BGK327699 BQE327699:BQG327699 CAA327699:CAC327699 CJW327699:CJY327699 CTS327699:CTU327699 DDO327699:DDQ327699 DNK327699:DNM327699 DXG327699:DXI327699 EHC327699:EHE327699 EQY327699:ERA327699 FAU327699:FAW327699 FKQ327699:FKS327699 FUM327699:FUO327699 GEI327699:GEK327699 GOE327699:GOG327699 GYA327699:GYC327699 HHW327699:HHY327699 HRS327699:HRU327699 IBO327699:IBQ327699 ILK327699:ILM327699 IVG327699:IVI327699 JFC327699:JFE327699 JOY327699:JPA327699 JYU327699:JYW327699 KIQ327699:KIS327699 KSM327699:KSO327699 LCI327699:LCK327699 LME327699:LMG327699 LWA327699:LWC327699 MFW327699:MFY327699 MPS327699:MPU327699 MZO327699:MZQ327699 NJK327699:NJM327699 NTG327699:NTI327699 ODC327699:ODE327699 OMY327699:ONA327699 OWU327699:OWW327699 PGQ327699:PGS327699 PQM327699:PQO327699 QAI327699:QAK327699 QKE327699:QKG327699 QUA327699:QUC327699 RDW327699:RDY327699 RNS327699:RNU327699 RXO327699:RXQ327699 SHK327699:SHM327699 SRG327699:SRI327699 TBC327699:TBE327699 TKY327699:TLA327699 TUU327699:TUW327699 UEQ327699:UES327699 UOM327699:UOO327699 UYI327699:UYK327699 VIE327699:VIG327699 VSA327699:VSC327699 WBW327699:WBY327699 WLS327699:WLU327699 WVO327699:WVQ327699 G393235:I393235 JC393235:JE393235 SY393235:TA393235 ACU393235:ACW393235 AMQ393235:AMS393235 AWM393235:AWO393235 BGI393235:BGK393235 BQE393235:BQG393235 CAA393235:CAC393235 CJW393235:CJY393235 CTS393235:CTU393235 DDO393235:DDQ393235 DNK393235:DNM393235 DXG393235:DXI393235 EHC393235:EHE393235 EQY393235:ERA393235 FAU393235:FAW393235 FKQ393235:FKS393235 FUM393235:FUO393235 GEI393235:GEK393235 GOE393235:GOG393235 GYA393235:GYC393235 HHW393235:HHY393235 HRS393235:HRU393235 IBO393235:IBQ393235 ILK393235:ILM393235 IVG393235:IVI393235 JFC393235:JFE393235 JOY393235:JPA393235 JYU393235:JYW393235 KIQ393235:KIS393235 KSM393235:KSO393235 LCI393235:LCK393235 LME393235:LMG393235 LWA393235:LWC393235 MFW393235:MFY393235 MPS393235:MPU393235 MZO393235:MZQ393235 NJK393235:NJM393235 NTG393235:NTI393235 ODC393235:ODE393235 OMY393235:ONA393235 OWU393235:OWW393235 PGQ393235:PGS393235 PQM393235:PQO393235 QAI393235:QAK393235 QKE393235:QKG393235 QUA393235:QUC393235 RDW393235:RDY393235 RNS393235:RNU393235 RXO393235:RXQ393235 SHK393235:SHM393235 SRG393235:SRI393235 TBC393235:TBE393235 TKY393235:TLA393235 TUU393235:TUW393235 UEQ393235:UES393235 UOM393235:UOO393235 UYI393235:UYK393235 VIE393235:VIG393235 VSA393235:VSC393235 WBW393235:WBY393235 WLS393235:WLU393235 WVO393235:WVQ393235 G458771:I458771 JC458771:JE458771 SY458771:TA458771 ACU458771:ACW458771 AMQ458771:AMS458771 AWM458771:AWO458771 BGI458771:BGK458771 BQE458771:BQG458771 CAA458771:CAC458771 CJW458771:CJY458771 CTS458771:CTU458771 DDO458771:DDQ458771 DNK458771:DNM458771 DXG458771:DXI458771 EHC458771:EHE458771 EQY458771:ERA458771 FAU458771:FAW458771 FKQ458771:FKS458771 FUM458771:FUO458771 GEI458771:GEK458771 GOE458771:GOG458771 GYA458771:GYC458771 HHW458771:HHY458771 HRS458771:HRU458771 IBO458771:IBQ458771 ILK458771:ILM458771 IVG458771:IVI458771 JFC458771:JFE458771 JOY458771:JPA458771 JYU458771:JYW458771 KIQ458771:KIS458771 KSM458771:KSO458771 LCI458771:LCK458771 LME458771:LMG458771 LWA458771:LWC458771 MFW458771:MFY458771 MPS458771:MPU458771 MZO458771:MZQ458771 NJK458771:NJM458771 NTG458771:NTI458771 ODC458771:ODE458771 OMY458771:ONA458771 OWU458771:OWW458771 PGQ458771:PGS458771 PQM458771:PQO458771 QAI458771:QAK458771 QKE458771:QKG458771 QUA458771:QUC458771 RDW458771:RDY458771 RNS458771:RNU458771 RXO458771:RXQ458771 SHK458771:SHM458771 SRG458771:SRI458771 TBC458771:TBE458771 TKY458771:TLA458771 TUU458771:TUW458771 UEQ458771:UES458771 UOM458771:UOO458771 UYI458771:UYK458771 VIE458771:VIG458771 VSA458771:VSC458771 WBW458771:WBY458771 WLS458771:WLU458771 WVO458771:WVQ458771 G524307:I524307 JC524307:JE524307 SY524307:TA524307 ACU524307:ACW524307 AMQ524307:AMS524307 AWM524307:AWO524307 BGI524307:BGK524307 BQE524307:BQG524307 CAA524307:CAC524307 CJW524307:CJY524307 CTS524307:CTU524307 DDO524307:DDQ524307 DNK524307:DNM524307 DXG524307:DXI524307 EHC524307:EHE524307 EQY524307:ERA524307 FAU524307:FAW524307 FKQ524307:FKS524307 FUM524307:FUO524307 GEI524307:GEK524307 GOE524307:GOG524307 GYA524307:GYC524307 HHW524307:HHY524307 HRS524307:HRU524307 IBO524307:IBQ524307 ILK524307:ILM524307 IVG524307:IVI524307 JFC524307:JFE524307 JOY524307:JPA524307 JYU524307:JYW524307 KIQ524307:KIS524307 KSM524307:KSO524307 LCI524307:LCK524307 LME524307:LMG524307 LWA524307:LWC524307 MFW524307:MFY524307 MPS524307:MPU524307 MZO524307:MZQ524307 NJK524307:NJM524307 NTG524307:NTI524307 ODC524307:ODE524307 OMY524307:ONA524307 OWU524307:OWW524307 PGQ524307:PGS524307 PQM524307:PQO524307 QAI524307:QAK524307 QKE524307:QKG524307 QUA524307:QUC524307 RDW524307:RDY524307 RNS524307:RNU524307 RXO524307:RXQ524307 SHK524307:SHM524307 SRG524307:SRI524307 TBC524307:TBE524307 TKY524307:TLA524307 TUU524307:TUW524307 UEQ524307:UES524307 UOM524307:UOO524307 UYI524307:UYK524307 VIE524307:VIG524307 VSA524307:VSC524307 WBW524307:WBY524307 WLS524307:WLU524307 WVO524307:WVQ524307 G589843:I589843 JC589843:JE589843 SY589843:TA589843 ACU589843:ACW589843 AMQ589843:AMS589843 AWM589843:AWO589843 BGI589843:BGK589843 BQE589843:BQG589843 CAA589843:CAC589843 CJW589843:CJY589843 CTS589843:CTU589843 DDO589843:DDQ589843 DNK589843:DNM589843 DXG589843:DXI589843 EHC589843:EHE589843 EQY589843:ERA589843 FAU589843:FAW589843 FKQ589843:FKS589843 FUM589843:FUO589843 GEI589843:GEK589843 GOE589843:GOG589843 GYA589843:GYC589843 HHW589843:HHY589843 HRS589843:HRU589843 IBO589843:IBQ589843 ILK589843:ILM589843 IVG589843:IVI589843 JFC589843:JFE589843 JOY589843:JPA589843 JYU589843:JYW589843 KIQ589843:KIS589843 KSM589843:KSO589843 LCI589843:LCK589843 LME589843:LMG589843 LWA589843:LWC589843 MFW589843:MFY589843 MPS589843:MPU589843 MZO589843:MZQ589843 NJK589843:NJM589843 NTG589843:NTI589843 ODC589843:ODE589843 OMY589843:ONA589843 OWU589843:OWW589843 PGQ589843:PGS589843 PQM589843:PQO589843 QAI589843:QAK589843 QKE589843:QKG589843 QUA589843:QUC589843 RDW589843:RDY589843 RNS589843:RNU589843 RXO589843:RXQ589843 SHK589843:SHM589843 SRG589843:SRI589843 TBC589843:TBE589843 TKY589843:TLA589843 TUU589843:TUW589843 UEQ589843:UES589843 UOM589843:UOO589843 UYI589843:UYK589843 VIE589843:VIG589843 VSA589843:VSC589843 WBW589843:WBY589843 WLS589843:WLU589843 WVO589843:WVQ589843 G655379:I655379 JC655379:JE655379 SY655379:TA655379 ACU655379:ACW655379 AMQ655379:AMS655379 AWM655379:AWO655379 BGI655379:BGK655379 BQE655379:BQG655379 CAA655379:CAC655379 CJW655379:CJY655379 CTS655379:CTU655379 DDO655379:DDQ655379 DNK655379:DNM655379 DXG655379:DXI655379 EHC655379:EHE655379 EQY655379:ERA655379 FAU655379:FAW655379 FKQ655379:FKS655379 FUM655379:FUO655379 GEI655379:GEK655379 GOE655379:GOG655379 GYA655379:GYC655379 HHW655379:HHY655379 HRS655379:HRU655379 IBO655379:IBQ655379 ILK655379:ILM655379 IVG655379:IVI655379 JFC655379:JFE655379 JOY655379:JPA655379 JYU655379:JYW655379 KIQ655379:KIS655379 KSM655379:KSO655379 LCI655379:LCK655379 LME655379:LMG655379 LWA655379:LWC655379 MFW655379:MFY655379 MPS655379:MPU655379 MZO655379:MZQ655379 NJK655379:NJM655379 NTG655379:NTI655379 ODC655379:ODE655379 OMY655379:ONA655379 OWU655379:OWW655379 PGQ655379:PGS655379 PQM655379:PQO655379 QAI655379:QAK655379 QKE655379:QKG655379 QUA655379:QUC655379 RDW655379:RDY655379 RNS655379:RNU655379 RXO655379:RXQ655379 SHK655379:SHM655379 SRG655379:SRI655379 TBC655379:TBE655379 TKY655379:TLA655379 TUU655379:TUW655379 UEQ655379:UES655379 UOM655379:UOO655379 UYI655379:UYK655379 VIE655379:VIG655379 VSA655379:VSC655379 WBW655379:WBY655379 WLS655379:WLU655379 WVO655379:WVQ655379 G720915:I720915 JC720915:JE720915 SY720915:TA720915 ACU720915:ACW720915 AMQ720915:AMS720915 AWM720915:AWO720915 BGI720915:BGK720915 BQE720915:BQG720915 CAA720915:CAC720915 CJW720915:CJY720915 CTS720915:CTU720915 DDO720915:DDQ720915 DNK720915:DNM720915 DXG720915:DXI720915 EHC720915:EHE720915 EQY720915:ERA720915 FAU720915:FAW720915 FKQ720915:FKS720915 FUM720915:FUO720915 GEI720915:GEK720915 GOE720915:GOG720915 GYA720915:GYC720915 HHW720915:HHY720915 HRS720915:HRU720915 IBO720915:IBQ720915 ILK720915:ILM720915 IVG720915:IVI720915 JFC720915:JFE720915 JOY720915:JPA720915 JYU720915:JYW720915 KIQ720915:KIS720915 KSM720915:KSO720915 LCI720915:LCK720915 LME720915:LMG720915 LWA720915:LWC720915 MFW720915:MFY720915 MPS720915:MPU720915 MZO720915:MZQ720915 NJK720915:NJM720915 NTG720915:NTI720915 ODC720915:ODE720915 OMY720915:ONA720915 OWU720915:OWW720915 PGQ720915:PGS720915 PQM720915:PQO720915 QAI720915:QAK720915 QKE720915:QKG720915 QUA720915:QUC720915 RDW720915:RDY720915 RNS720915:RNU720915 RXO720915:RXQ720915 SHK720915:SHM720915 SRG720915:SRI720915 TBC720915:TBE720915 TKY720915:TLA720915 TUU720915:TUW720915 UEQ720915:UES720915 UOM720915:UOO720915 UYI720915:UYK720915 VIE720915:VIG720915 VSA720915:VSC720915 WBW720915:WBY720915 WLS720915:WLU720915 WVO720915:WVQ720915 G786451:I786451 JC786451:JE786451 SY786451:TA786451 ACU786451:ACW786451 AMQ786451:AMS786451 AWM786451:AWO786451 BGI786451:BGK786451 BQE786451:BQG786451 CAA786451:CAC786451 CJW786451:CJY786451 CTS786451:CTU786451 DDO786451:DDQ786451 DNK786451:DNM786451 DXG786451:DXI786451 EHC786451:EHE786451 EQY786451:ERA786451 FAU786451:FAW786451 FKQ786451:FKS786451 FUM786451:FUO786451 GEI786451:GEK786451 GOE786451:GOG786451 GYA786451:GYC786451 HHW786451:HHY786451 HRS786451:HRU786451 IBO786451:IBQ786451 ILK786451:ILM786451 IVG786451:IVI786451 JFC786451:JFE786451 JOY786451:JPA786451 JYU786451:JYW786451 KIQ786451:KIS786451 KSM786451:KSO786451 LCI786451:LCK786451 LME786451:LMG786451 LWA786451:LWC786451 MFW786451:MFY786451 MPS786451:MPU786451 MZO786451:MZQ786451 NJK786451:NJM786451 NTG786451:NTI786451 ODC786451:ODE786451 OMY786451:ONA786451 OWU786451:OWW786451 PGQ786451:PGS786451 PQM786451:PQO786451 QAI786451:QAK786451 QKE786451:QKG786451 QUA786451:QUC786451 RDW786451:RDY786451 RNS786451:RNU786451 RXO786451:RXQ786451 SHK786451:SHM786451 SRG786451:SRI786451 TBC786451:TBE786451 TKY786451:TLA786451 TUU786451:TUW786451 UEQ786451:UES786451 UOM786451:UOO786451 UYI786451:UYK786451 VIE786451:VIG786451 VSA786451:VSC786451 WBW786451:WBY786451 WLS786451:WLU786451 WVO786451:WVQ786451 G851987:I851987 JC851987:JE851987 SY851987:TA851987 ACU851987:ACW851987 AMQ851987:AMS851987 AWM851987:AWO851987 BGI851987:BGK851987 BQE851987:BQG851987 CAA851987:CAC851987 CJW851987:CJY851987 CTS851987:CTU851987 DDO851987:DDQ851987 DNK851987:DNM851987 DXG851987:DXI851987 EHC851987:EHE851987 EQY851987:ERA851987 FAU851987:FAW851987 FKQ851987:FKS851987 FUM851987:FUO851987 GEI851987:GEK851987 GOE851987:GOG851987 GYA851987:GYC851987 HHW851987:HHY851987 HRS851987:HRU851987 IBO851987:IBQ851987 ILK851987:ILM851987 IVG851987:IVI851987 JFC851987:JFE851987 JOY851987:JPA851987 JYU851987:JYW851987 KIQ851987:KIS851987 KSM851987:KSO851987 LCI851987:LCK851987 LME851987:LMG851987 LWA851987:LWC851987 MFW851987:MFY851987 MPS851987:MPU851987 MZO851987:MZQ851987 NJK851987:NJM851987 NTG851987:NTI851987 ODC851987:ODE851987 OMY851987:ONA851987 OWU851987:OWW851987 PGQ851987:PGS851987 PQM851987:PQO851987 QAI851987:QAK851987 QKE851987:QKG851987 QUA851987:QUC851987 RDW851987:RDY851987 RNS851987:RNU851987 RXO851987:RXQ851987 SHK851987:SHM851987 SRG851987:SRI851987 TBC851987:TBE851987 TKY851987:TLA851987 TUU851987:TUW851987 UEQ851987:UES851987 UOM851987:UOO851987 UYI851987:UYK851987 VIE851987:VIG851987 VSA851987:VSC851987 WBW851987:WBY851987 WLS851987:WLU851987 WVO851987:WVQ851987 G917523:I917523 JC917523:JE917523 SY917523:TA917523 ACU917523:ACW917523 AMQ917523:AMS917523 AWM917523:AWO917523 BGI917523:BGK917523 BQE917523:BQG917523 CAA917523:CAC917523 CJW917523:CJY917523 CTS917523:CTU917523 DDO917523:DDQ917523 DNK917523:DNM917523 DXG917523:DXI917523 EHC917523:EHE917523 EQY917523:ERA917523 FAU917523:FAW917523 FKQ917523:FKS917523 FUM917523:FUO917523 GEI917523:GEK917523 GOE917523:GOG917523 GYA917523:GYC917523 HHW917523:HHY917523 HRS917523:HRU917523 IBO917523:IBQ917523 ILK917523:ILM917523 IVG917523:IVI917523 JFC917523:JFE917523 JOY917523:JPA917523 JYU917523:JYW917523 KIQ917523:KIS917523 KSM917523:KSO917523 LCI917523:LCK917523 LME917523:LMG917523 LWA917523:LWC917523 MFW917523:MFY917523 MPS917523:MPU917523 MZO917523:MZQ917523 NJK917523:NJM917523 NTG917523:NTI917523 ODC917523:ODE917523 OMY917523:ONA917523 OWU917523:OWW917523 PGQ917523:PGS917523 PQM917523:PQO917523 QAI917523:QAK917523 QKE917523:QKG917523 QUA917523:QUC917523 RDW917523:RDY917523 RNS917523:RNU917523 RXO917523:RXQ917523 SHK917523:SHM917523 SRG917523:SRI917523 TBC917523:TBE917523 TKY917523:TLA917523 TUU917523:TUW917523 UEQ917523:UES917523 UOM917523:UOO917523 UYI917523:UYK917523 VIE917523:VIG917523 VSA917523:VSC917523 WBW917523:WBY917523 WLS917523:WLU917523 WVO917523:WVQ917523 G983059:I983059 JC983059:JE983059 SY983059:TA983059 ACU983059:ACW983059 AMQ983059:AMS983059 AWM983059:AWO983059 BGI983059:BGK983059 BQE983059:BQG983059 CAA983059:CAC983059 CJW983059:CJY983059 CTS983059:CTU983059 DDO983059:DDQ983059 DNK983059:DNM983059 DXG983059:DXI983059 EHC983059:EHE983059 EQY983059:ERA983059 FAU983059:FAW983059 FKQ983059:FKS983059 FUM983059:FUO983059 GEI983059:GEK983059 GOE983059:GOG983059 GYA983059:GYC983059 HHW983059:HHY983059 HRS983059:HRU983059 IBO983059:IBQ983059 ILK983059:ILM983059 IVG983059:IVI983059 JFC983059:JFE983059 JOY983059:JPA983059 JYU983059:JYW983059 KIQ983059:KIS983059 KSM983059:KSO983059 LCI983059:LCK983059 LME983059:LMG983059 LWA983059:LWC983059 MFW983059:MFY983059 MPS983059:MPU983059 MZO983059:MZQ983059 NJK983059:NJM983059 NTG983059:NTI983059 ODC983059:ODE983059 OMY983059:ONA983059 OWU983059:OWW983059 PGQ983059:PGS983059 PQM983059:PQO983059 QAI983059:QAK983059 QKE983059:QKG983059 QUA983059:QUC983059 RDW983059:RDY983059 RNS983059:RNU983059 RXO983059:RXQ983059 SHK983059:SHM983059 SRG983059:SRI983059 TBC983059:TBE983059 TKY983059:TLA983059 TUU983059:TUW983059 UEQ983059:UES983059 UOM983059:UOO983059 UYI983059:UYK983059 VIE983059:VIG983059 VSA983059:VSC983059 WBW983059:WBY983059 WLS983059:WLU983059 WVO983059:WVQ983059" xr:uid="{85FE2745-E3D2-4015-8261-EBAC309D2F6F}">
      <formula1>"Trottoir,Chaussée,Pleine terre"</formula1>
    </dataValidation>
    <dataValidation type="list" allowBlank="1" showInputMessage="1" showErrorMessage="1" sqref="C25:D25 IY25:IZ25 SU25:SV25 ACQ25:ACR25 AMM25:AMN25 AWI25:AWJ25 BGE25:BGF25 BQA25:BQB25 BZW25:BZX25 CJS25:CJT25 CTO25:CTP25 DDK25:DDL25 DNG25:DNH25 DXC25:DXD25 EGY25:EGZ25 EQU25:EQV25 FAQ25:FAR25 FKM25:FKN25 FUI25:FUJ25 GEE25:GEF25 GOA25:GOB25 GXW25:GXX25 HHS25:HHT25 HRO25:HRP25 IBK25:IBL25 ILG25:ILH25 IVC25:IVD25 JEY25:JEZ25 JOU25:JOV25 JYQ25:JYR25 KIM25:KIN25 KSI25:KSJ25 LCE25:LCF25 LMA25:LMB25 LVW25:LVX25 MFS25:MFT25 MPO25:MPP25 MZK25:MZL25 NJG25:NJH25 NTC25:NTD25 OCY25:OCZ25 OMU25:OMV25 OWQ25:OWR25 PGM25:PGN25 PQI25:PQJ25 QAE25:QAF25 QKA25:QKB25 QTW25:QTX25 RDS25:RDT25 RNO25:RNP25 RXK25:RXL25 SHG25:SHH25 SRC25:SRD25 TAY25:TAZ25 TKU25:TKV25 TUQ25:TUR25 UEM25:UEN25 UOI25:UOJ25 UYE25:UYF25 VIA25:VIB25 VRW25:VRX25 WBS25:WBT25 WLO25:WLP25 WVK25:WVL25 C65561:D65561 IY65561:IZ65561 SU65561:SV65561 ACQ65561:ACR65561 AMM65561:AMN65561 AWI65561:AWJ65561 BGE65561:BGF65561 BQA65561:BQB65561 BZW65561:BZX65561 CJS65561:CJT65561 CTO65561:CTP65561 DDK65561:DDL65561 DNG65561:DNH65561 DXC65561:DXD65561 EGY65561:EGZ65561 EQU65561:EQV65561 FAQ65561:FAR65561 FKM65561:FKN65561 FUI65561:FUJ65561 GEE65561:GEF65561 GOA65561:GOB65561 GXW65561:GXX65561 HHS65561:HHT65561 HRO65561:HRP65561 IBK65561:IBL65561 ILG65561:ILH65561 IVC65561:IVD65561 JEY65561:JEZ65561 JOU65561:JOV65561 JYQ65561:JYR65561 KIM65561:KIN65561 KSI65561:KSJ65561 LCE65561:LCF65561 LMA65561:LMB65561 LVW65561:LVX65561 MFS65561:MFT65561 MPO65561:MPP65561 MZK65561:MZL65561 NJG65561:NJH65561 NTC65561:NTD65561 OCY65561:OCZ65561 OMU65561:OMV65561 OWQ65561:OWR65561 PGM65561:PGN65561 PQI65561:PQJ65561 QAE65561:QAF65561 QKA65561:QKB65561 QTW65561:QTX65561 RDS65561:RDT65561 RNO65561:RNP65561 RXK65561:RXL65561 SHG65561:SHH65561 SRC65561:SRD65561 TAY65561:TAZ65561 TKU65561:TKV65561 TUQ65561:TUR65561 UEM65561:UEN65561 UOI65561:UOJ65561 UYE65561:UYF65561 VIA65561:VIB65561 VRW65561:VRX65561 WBS65561:WBT65561 WLO65561:WLP65561 WVK65561:WVL65561 C131097:D131097 IY131097:IZ131097 SU131097:SV131097 ACQ131097:ACR131097 AMM131097:AMN131097 AWI131097:AWJ131097 BGE131097:BGF131097 BQA131097:BQB131097 BZW131097:BZX131097 CJS131097:CJT131097 CTO131097:CTP131097 DDK131097:DDL131097 DNG131097:DNH131097 DXC131097:DXD131097 EGY131097:EGZ131097 EQU131097:EQV131097 FAQ131097:FAR131097 FKM131097:FKN131097 FUI131097:FUJ131097 GEE131097:GEF131097 GOA131097:GOB131097 GXW131097:GXX131097 HHS131097:HHT131097 HRO131097:HRP131097 IBK131097:IBL131097 ILG131097:ILH131097 IVC131097:IVD131097 JEY131097:JEZ131097 JOU131097:JOV131097 JYQ131097:JYR131097 KIM131097:KIN131097 KSI131097:KSJ131097 LCE131097:LCF131097 LMA131097:LMB131097 LVW131097:LVX131097 MFS131097:MFT131097 MPO131097:MPP131097 MZK131097:MZL131097 NJG131097:NJH131097 NTC131097:NTD131097 OCY131097:OCZ131097 OMU131097:OMV131097 OWQ131097:OWR131097 PGM131097:PGN131097 PQI131097:PQJ131097 QAE131097:QAF131097 QKA131097:QKB131097 QTW131097:QTX131097 RDS131097:RDT131097 RNO131097:RNP131097 RXK131097:RXL131097 SHG131097:SHH131097 SRC131097:SRD131097 TAY131097:TAZ131097 TKU131097:TKV131097 TUQ131097:TUR131097 UEM131097:UEN131097 UOI131097:UOJ131097 UYE131097:UYF131097 VIA131097:VIB131097 VRW131097:VRX131097 WBS131097:WBT131097 WLO131097:WLP131097 WVK131097:WVL131097 C196633:D196633 IY196633:IZ196633 SU196633:SV196633 ACQ196633:ACR196633 AMM196633:AMN196633 AWI196633:AWJ196633 BGE196633:BGF196633 BQA196633:BQB196633 BZW196633:BZX196633 CJS196633:CJT196633 CTO196633:CTP196633 DDK196633:DDL196633 DNG196633:DNH196633 DXC196633:DXD196633 EGY196633:EGZ196633 EQU196633:EQV196633 FAQ196633:FAR196633 FKM196633:FKN196633 FUI196633:FUJ196633 GEE196633:GEF196633 GOA196633:GOB196633 GXW196633:GXX196633 HHS196633:HHT196633 HRO196633:HRP196633 IBK196633:IBL196633 ILG196633:ILH196633 IVC196633:IVD196633 JEY196633:JEZ196633 JOU196633:JOV196633 JYQ196633:JYR196633 KIM196633:KIN196633 KSI196633:KSJ196633 LCE196633:LCF196633 LMA196633:LMB196633 LVW196633:LVX196633 MFS196633:MFT196633 MPO196633:MPP196633 MZK196633:MZL196633 NJG196633:NJH196633 NTC196633:NTD196633 OCY196633:OCZ196633 OMU196633:OMV196633 OWQ196633:OWR196633 PGM196633:PGN196633 PQI196633:PQJ196633 QAE196633:QAF196633 QKA196633:QKB196633 QTW196633:QTX196633 RDS196633:RDT196633 RNO196633:RNP196633 RXK196633:RXL196633 SHG196633:SHH196633 SRC196633:SRD196633 TAY196633:TAZ196633 TKU196633:TKV196633 TUQ196633:TUR196633 UEM196633:UEN196633 UOI196633:UOJ196633 UYE196633:UYF196633 VIA196633:VIB196633 VRW196633:VRX196633 WBS196633:WBT196633 WLO196633:WLP196633 WVK196633:WVL196633 C262169:D262169 IY262169:IZ262169 SU262169:SV262169 ACQ262169:ACR262169 AMM262169:AMN262169 AWI262169:AWJ262169 BGE262169:BGF262169 BQA262169:BQB262169 BZW262169:BZX262169 CJS262169:CJT262169 CTO262169:CTP262169 DDK262169:DDL262169 DNG262169:DNH262169 DXC262169:DXD262169 EGY262169:EGZ262169 EQU262169:EQV262169 FAQ262169:FAR262169 FKM262169:FKN262169 FUI262169:FUJ262169 GEE262169:GEF262169 GOA262169:GOB262169 GXW262169:GXX262169 HHS262169:HHT262169 HRO262169:HRP262169 IBK262169:IBL262169 ILG262169:ILH262169 IVC262169:IVD262169 JEY262169:JEZ262169 JOU262169:JOV262169 JYQ262169:JYR262169 KIM262169:KIN262169 KSI262169:KSJ262169 LCE262169:LCF262169 LMA262169:LMB262169 LVW262169:LVX262169 MFS262169:MFT262169 MPO262169:MPP262169 MZK262169:MZL262169 NJG262169:NJH262169 NTC262169:NTD262169 OCY262169:OCZ262169 OMU262169:OMV262169 OWQ262169:OWR262169 PGM262169:PGN262169 PQI262169:PQJ262169 QAE262169:QAF262169 QKA262169:QKB262169 QTW262169:QTX262169 RDS262169:RDT262169 RNO262169:RNP262169 RXK262169:RXL262169 SHG262169:SHH262169 SRC262169:SRD262169 TAY262169:TAZ262169 TKU262169:TKV262169 TUQ262169:TUR262169 UEM262169:UEN262169 UOI262169:UOJ262169 UYE262169:UYF262169 VIA262169:VIB262169 VRW262169:VRX262169 WBS262169:WBT262169 WLO262169:WLP262169 WVK262169:WVL262169 C327705:D327705 IY327705:IZ327705 SU327705:SV327705 ACQ327705:ACR327705 AMM327705:AMN327705 AWI327705:AWJ327705 BGE327705:BGF327705 BQA327705:BQB327705 BZW327705:BZX327705 CJS327705:CJT327705 CTO327705:CTP327705 DDK327705:DDL327705 DNG327705:DNH327705 DXC327705:DXD327705 EGY327705:EGZ327705 EQU327705:EQV327705 FAQ327705:FAR327705 FKM327705:FKN327705 FUI327705:FUJ327705 GEE327705:GEF327705 GOA327705:GOB327705 GXW327705:GXX327705 HHS327705:HHT327705 HRO327705:HRP327705 IBK327705:IBL327705 ILG327705:ILH327705 IVC327705:IVD327705 JEY327705:JEZ327705 JOU327705:JOV327705 JYQ327705:JYR327705 KIM327705:KIN327705 KSI327705:KSJ327705 LCE327705:LCF327705 LMA327705:LMB327705 LVW327705:LVX327705 MFS327705:MFT327705 MPO327705:MPP327705 MZK327705:MZL327705 NJG327705:NJH327705 NTC327705:NTD327705 OCY327705:OCZ327705 OMU327705:OMV327705 OWQ327705:OWR327705 PGM327705:PGN327705 PQI327705:PQJ327705 QAE327705:QAF327705 QKA327705:QKB327705 QTW327705:QTX327705 RDS327705:RDT327705 RNO327705:RNP327705 RXK327705:RXL327705 SHG327705:SHH327705 SRC327705:SRD327705 TAY327705:TAZ327705 TKU327705:TKV327705 TUQ327705:TUR327705 UEM327705:UEN327705 UOI327705:UOJ327705 UYE327705:UYF327705 VIA327705:VIB327705 VRW327705:VRX327705 WBS327705:WBT327705 WLO327705:WLP327705 WVK327705:WVL327705 C393241:D393241 IY393241:IZ393241 SU393241:SV393241 ACQ393241:ACR393241 AMM393241:AMN393241 AWI393241:AWJ393241 BGE393241:BGF393241 BQA393241:BQB393241 BZW393241:BZX393241 CJS393241:CJT393241 CTO393241:CTP393241 DDK393241:DDL393241 DNG393241:DNH393241 DXC393241:DXD393241 EGY393241:EGZ393241 EQU393241:EQV393241 FAQ393241:FAR393241 FKM393241:FKN393241 FUI393241:FUJ393241 GEE393241:GEF393241 GOA393241:GOB393241 GXW393241:GXX393241 HHS393241:HHT393241 HRO393241:HRP393241 IBK393241:IBL393241 ILG393241:ILH393241 IVC393241:IVD393241 JEY393241:JEZ393241 JOU393241:JOV393241 JYQ393241:JYR393241 KIM393241:KIN393241 KSI393241:KSJ393241 LCE393241:LCF393241 LMA393241:LMB393241 LVW393241:LVX393241 MFS393241:MFT393241 MPO393241:MPP393241 MZK393241:MZL393241 NJG393241:NJH393241 NTC393241:NTD393241 OCY393241:OCZ393241 OMU393241:OMV393241 OWQ393241:OWR393241 PGM393241:PGN393241 PQI393241:PQJ393241 QAE393241:QAF393241 QKA393241:QKB393241 QTW393241:QTX393241 RDS393241:RDT393241 RNO393241:RNP393241 RXK393241:RXL393241 SHG393241:SHH393241 SRC393241:SRD393241 TAY393241:TAZ393241 TKU393241:TKV393241 TUQ393241:TUR393241 UEM393241:UEN393241 UOI393241:UOJ393241 UYE393241:UYF393241 VIA393241:VIB393241 VRW393241:VRX393241 WBS393241:WBT393241 WLO393241:WLP393241 WVK393241:WVL393241 C458777:D458777 IY458777:IZ458777 SU458777:SV458777 ACQ458777:ACR458777 AMM458777:AMN458777 AWI458777:AWJ458777 BGE458777:BGF458777 BQA458777:BQB458777 BZW458777:BZX458777 CJS458777:CJT458777 CTO458777:CTP458777 DDK458777:DDL458777 DNG458777:DNH458777 DXC458777:DXD458777 EGY458777:EGZ458777 EQU458777:EQV458777 FAQ458777:FAR458777 FKM458777:FKN458777 FUI458777:FUJ458777 GEE458777:GEF458777 GOA458777:GOB458777 GXW458777:GXX458777 HHS458777:HHT458777 HRO458777:HRP458777 IBK458777:IBL458777 ILG458777:ILH458777 IVC458777:IVD458777 JEY458777:JEZ458777 JOU458777:JOV458777 JYQ458777:JYR458777 KIM458777:KIN458777 KSI458777:KSJ458777 LCE458777:LCF458777 LMA458777:LMB458777 LVW458777:LVX458777 MFS458777:MFT458777 MPO458777:MPP458777 MZK458777:MZL458777 NJG458777:NJH458777 NTC458777:NTD458777 OCY458777:OCZ458777 OMU458777:OMV458777 OWQ458777:OWR458777 PGM458777:PGN458777 PQI458777:PQJ458777 QAE458777:QAF458777 QKA458777:QKB458777 QTW458777:QTX458777 RDS458777:RDT458777 RNO458777:RNP458777 RXK458777:RXL458777 SHG458777:SHH458777 SRC458777:SRD458777 TAY458777:TAZ458777 TKU458777:TKV458777 TUQ458777:TUR458777 UEM458777:UEN458777 UOI458777:UOJ458777 UYE458777:UYF458777 VIA458777:VIB458777 VRW458777:VRX458777 WBS458777:WBT458777 WLO458777:WLP458777 WVK458777:WVL458777 C524313:D524313 IY524313:IZ524313 SU524313:SV524313 ACQ524313:ACR524313 AMM524313:AMN524313 AWI524313:AWJ524313 BGE524313:BGF524313 BQA524313:BQB524313 BZW524313:BZX524313 CJS524313:CJT524313 CTO524313:CTP524313 DDK524313:DDL524313 DNG524313:DNH524313 DXC524313:DXD524313 EGY524313:EGZ524313 EQU524313:EQV524313 FAQ524313:FAR524313 FKM524313:FKN524313 FUI524313:FUJ524313 GEE524313:GEF524313 GOA524313:GOB524313 GXW524313:GXX524313 HHS524313:HHT524313 HRO524313:HRP524313 IBK524313:IBL524313 ILG524313:ILH524313 IVC524313:IVD524313 JEY524313:JEZ524313 JOU524313:JOV524313 JYQ524313:JYR524313 KIM524313:KIN524313 KSI524313:KSJ524313 LCE524313:LCF524313 LMA524313:LMB524313 LVW524313:LVX524313 MFS524313:MFT524313 MPO524313:MPP524313 MZK524313:MZL524313 NJG524313:NJH524313 NTC524313:NTD524313 OCY524313:OCZ524313 OMU524313:OMV524313 OWQ524313:OWR524313 PGM524313:PGN524313 PQI524313:PQJ524313 QAE524313:QAF524313 QKA524313:QKB524313 QTW524313:QTX524313 RDS524313:RDT524313 RNO524313:RNP524313 RXK524313:RXL524313 SHG524313:SHH524313 SRC524313:SRD524313 TAY524313:TAZ524313 TKU524313:TKV524313 TUQ524313:TUR524313 UEM524313:UEN524313 UOI524313:UOJ524313 UYE524313:UYF524313 VIA524313:VIB524313 VRW524313:VRX524313 WBS524313:WBT524313 WLO524313:WLP524313 WVK524313:WVL524313 C589849:D589849 IY589849:IZ589849 SU589849:SV589849 ACQ589849:ACR589849 AMM589849:AMN589849 AWI589849:AWJ589849 BGE589849:BGF589849 BQA589849:BQB589849 BZW589849:BZX589849 CJS589849:CJT589849 CTO589849:CTP589849 DDK589849:DDL589849 DNG589849:DNH589849 DXC589849:DXD589849 EGY589849:EGZ589849 EQU589849:EQV589849 FAQ589849:FAR589849 FKM589849:FKN589849 FUI589849:FUJ589849 GEE589849:GEF589849 GOA589849:GOB589849 GXW589849:GXX589849 HHS589849:HHT589849 HRO589849:HRP589849 IBK589849:IBL589849 ILG589849:ILH589849 IVC589849:IVD589849 JEY589849:JEZ589849 JOU589849:JOV589849 JYQ589849:JYR589849 KIM589849:KIN589849 KSI589849:KSJ589849 LCE589849:LCF589849 LMA589849:LMB589849 LVW589849:LVX589849 MFS589849:MFT589849 MPO589849:MPP589849 MZK589849:MZL589849 NJG589849:NJH589849 NTC589849:NTD589849 OCY589849:OCZ589849 OMU589849:OMV589849 OWQ589849:OWR589849 PGM589849:PGN589849 PQI589849:PQJ589849 QAE589849:QAF589849 QKA589849:QKB589849 QTW589849:QTX589849 RDS589849:RDT589849 RNO589849:RNP589849 RXK589849:RXL589849 SHG589849:SHH589849 SRC589849:SRD589849 TAY589849:TAZ589849 TKU589849:TKV589849 TUQ589849:TUR589849 UEM589849:UEN589849 UOI589849:UOJ589849 UYE589849:UYF589849 VIA589849:VIB589849 VRW589849:VRX589849 WBS589849:WBT589849 WLO589849:WLP589849 WVK589849:WVL589849 C655385:D655385 IY655385:IZ655385 SU655385:SV655385 ACQ655385:ACR655385 AMM655385:AMN655385 AWI655385:AWJ655385 BGE655385:BGF655385 BQA655385:BQB655385 BZW655385:BZX655385 CJS655385:CJT655385 CTO655385:CTP655385 DDK655385:DDL655385 DNG655385:DNH655385 DXC655385:DXD655385 EGY655385:EGZ655385 EQU655385:EQV655385 FAQ655385:FAR655385 FKM655385:FKN655385 FUI655385:FUJ655385 GEE655385:GEF655385 GOA655385:GOB655385 GXW655385:GXX655385 HHS655385:HHT655385 HRO655385:HRP655385 IBK655385:IBL655385 ILG655385:ILH655385 IVC655385:IVD655385 JEY655385:JEZ655385 JOU655385:JOV655385 JYQ655385:JYR655385 KIM655385:KIN655385 KSI655385:KSJ655385 LCE655385:LCF655385 LMA655385:LMB655385 LVW655385:LVX655385 MFS655385:MFT655385 MPO655385:MPP655385 MZK655385:MZL655385 NJG655385:NJH655385 NTC655385:NTD655385 OCY655385:OCZ655385 OMU655385:OMV655385 OWQ655385:OWR655385 PGM655385:PGN655385 PQI655385:PQJ655385 QAE655385:QAF655385 QKA655385:QKB655385 QTW655385:QTX655385 RDS655385:RDT655385 RNO655385:RNP655385 RXK655385:RXL655385 SHG655385:SHH655385 SRC655385:SRD655385 TAY655385:TAZ655385 TKU655385:TKV655385 TUQ655385:TUR655385 UEM655385:UEN655385 UOI655385:UOJ655385 UYE655385:UYF655385 VIA655385:VIB655385 VRW655385:VRX655385 WBS655385:WBT655385 WLO655385:WLP655385 WVK655385:WVL655385 C720921:D720921 IY720921:IZ720921 SU720921:SV720921 ACQ720921:ACR720921 AMM720921:AMN720921 AWI720921:AWJ720921 BGE720921:BGF720921 BQA720921:BQB720921 BZW720921:BZX720921 CJS720921:CJT720921 CTO720921:CTP720921 DDK720921:DDL720921 DNG720921:DNH720921 DXC720921:DXD720921 EGY720921:EGZ720921 EQU720921:EQV720921 FAQ720921:FAR720921 FKM720921:FKN720921 FUI720921:FUJ720921 GEE720921:GEF720921 GOA720921:GOB720921 GXW720921:GXX720921 HHS720921:HHT720921 HRO720921:HRP720921 IBK720921:IBL720921 ILG720921:ILH720921 IVC720921:IVD720921 JEY720921:JEZ720921 JOU720921:JOV720921 JYQ720921:JYR720921 KIM720921:KIN720921 KSI720921:KSJ720921 LCE720921:LCF720921 LMA720921:LMB720921 LVW720921:LVX720921 MFS720921:MFT720921 MPO720921:MPP720921 MZK720921:MZL720921 NJG720921:NJH720921 NTC720921:NTD720921 OCY720921:OCZ720921 OMU720921:OMV720921 OWQ720921:OWR720921 PGM720921:PGN720921 PQI720921:PQJ720921 QAE720921:QAF720921 QKA720921:QKB720921 QTW720921:QTX720921 RDS720921:RDT720921 RNO720921:RNP720921 RXK720921:RXL720921 SHG720921:SHH720921 SRC720921:SRD720921 TAY720921:TAZ720921 TKU720921:TKV720921 TUQ720921:TUR720921 UEM720921:UEN720921 UOI720921:UOJ720921 UYE720921:UYF720921 VIA720921:VIB720921 VRW720921:VRX720921 WBS720921:WBT720921 WLO720921:WLP720921 WVK720921:WVL720921 C786457:D786457 IY786457:IZ786457 SU786457:SV786457 ACQ786457:ACR786457 AMM786457:AMN786457 AWI786457:AWJ786457 BGE786457:BGF786457 BQA786457:BQB786457 BZW786457:BZX786457 CJS786457:CJT786457 CTO786457:CTP786457 DDK786457:DDL786457 DNG786457:DNH786457 DXC786457:DXD786457 EGY786457:EGZ786457 EQU786457:EQV786457 FAQ786457:FAR786457 FKM786457:FKN786457 FUI786457:FUJ786457 GEE786457:GEF786457 GOA786457:GOB786457 GXW786457:GXX786457 HHS786457:HHT786457 HRO786457:HRP786457 IBK786457:IBL786457 ILG786457:ILH786457 IVC786457:IVD786457 JEY786457:JEZ786457 JOU786457:JOV786457 JYQ786457:JYR786457 KIM786457:KIN786457 KSI786457:KSJ786457 LCE786457:LCF786457 LMA786457:LMB786457 LVW786457:LVX786457 MFS786457:MFT786457 MPO786457:MPP786457 MZK786457:MZL786457 NJG786457:NJH786457 NTC786457:NTD786457 OCY786457:OCZ786457 OMU786457:OMV786457 OWQ786457:OWR786457 PGM786457:PGN786457 PQI786457:PQJ786457 QAE786457:QAF786457 QKA786457:QKB786457 QTW786457:QTX786457 RDS786457:RDT786457 RNO786457:RNP786457 RXK786457:RXL786457 SHG786457:SHH786457 SRC786457:SRD786457 TAY786457:TAZ786457 TKU786457:TKV786457 TUQ786457:TUR786457 UEM786457:UEN786457 UOI786457:UOJ786457 UYE786457:UYF786457 VIA786457:VIB786457 VRW786457:VRX786457 WBS786457:WBT786457 WLO786457:WLP786457 WVK786457:WVL786457 C851993:D851993 IY851993:IZ851993 SU851993:SV851993 ACQ851993:ACR851993 AMM851993:AMN851993 AWI851993:AWJ851993 BGE851993:BGF851993 BQA851993:BQB851993 BZW851993:BZX851993 CJS851993:CJT851993 CTO851993:CTP851993 DDK851993:DDL851993 DNG851993:DNH851993 DXC851993:DXD851993 EGY851993:EGZ851993 EQU851993:EQV851993 FAQ851993:FAR851993 FKM851993:FKN851993 FUI851993:FUJ851993 GEE851993:GEF851993 GOA851993:GOB851993 GXW851993:GXX851993 HHS851993:HHT851993 HRO851993:HRP851993 IBK851993:IBL851993 ILG851993:ILH851993 IVC851993:IVD851993 JEY851993:JEZ851993 JOU851993:JOV851993 JYQ851993:JYR851993 KIM851993:KIN851993 KSI851993:KSJ851993 LCE851993:LCF851993 LMA851993:LMB851993 LVW851993:LVX851993 MFS851993:MFT851993 MPO851993:MPP851993 MZK851993:MZL851993 NJG851993:NJH851993 NTC851993:NTD851993 OCY851993:OCZ851993 OMU851993:OMV851993 OWQ851993:OWR851993 PGM851993:PGN851993 PQI851993:PQJ851993 QAE851993:QAF851993 QKA851993:QKB851993 QTW851993:QTX851993 RDS851993:RDT851993 RNO851993:RNP851993 RXK851993:RXL851993 SHG851993:SHH851993 SRC851993:SRD851993 TAY851993:TAZ851993 TKU851993:TKV851993 TUQ851993:TUR851993 UEM851993:UEN851993 UOI851993:UOJ851993 UYE851993:UYF851993 VIA851993:VIB851993 VRW851993:VRX851993 WBS851993:WBT851993 WLO851993:WLP851993 WVK851993:WVL851993 C917529:D917529 IY917529:IZ917529 SU917529:SV917529 ACQ917529:ACR917529 AMM917529:AMN917529 AWI917529:AWJ917529 BGE917529:BGF917529 BQA917529:BQB917529 BZW917529:BZX917529 CJS917529:CJT917529 CTO917529:CTP917529 DDK917529:DDL917529 DNG917529:DNH917529 DXC917529:DXD917529 EGY917529:EGZ917529 EQU917529:EQV917529 FAQ917529:FAR917529 FKM917529:FKN917529 FUI917529:FUJ917529 GEE917529:GEF917529 GOA917529:GOB917529 GXW917529:GXX917529 HHS917529:HHT917529 HRO917529:HRP917529 IBK917529:IBL917529 ILG917529:ILH917529 IVC917529:IVD917529 JEY917529:JEZ917529 JOU917529:JOV917529 JYQ917529:JYR917529 KIM917529:KIN917529 KSI917529:KSJ917529 LCE917529:LCF917529 LMA917529:LMB917529 LVW917529:LVX917529 MFS917529:MFT917529 MPO917529:MPP917529 MZK917529:MZL917529 NJG917529:NJH917529 NTC917529:NTD917529 OCY917529:OCZ917529 OMU917529:OMV917529 OWQ917529:OWR917529 PGM917529:PGN917529 PQI917529:PQJ917529 QAE917529:QAF917529 QKA917529:QKB917529 QTW917529:QTX917529 RDS917529:RDT917529 RNO917529:RNP917529 RXK917529:RXL917529 SHG917529:SHH917529 SRC917529:SRD917529 TAY917529:TAZ917529 TKU917529:TKV917529 TUQ917529:TUR917529 UEM917529:UEN917529 UOI917529:UOJ917529 UYE917529:UYF917529 VIA917529:VIB917529 VRW917529:VRX917529 WBS917529:WBT917529 WLO917529:WLP917529 WVK917529:WVL917529 C983065:D983065 IY983065:IZ983065 SU983065:SV983065 ACQ983065:ACR983065 AMM983065:AMN983065 AWI983065:AWJ983065 BGE983065:BGF983065 BQA983065:BQB983065 BZW983065:BZX983065 CJS983065:CJT983065 CTO983065:CTP983065 DDK983065:DDL983065 DNG983065:DNH983065 DXC983065:DXD983065 EGY983065:EGZ983065 EQU983065:EQV983065 FAQ983065:FAR983065 FKM983065:FKN983065 FUI983065:FUJ983065 GEE983065:GEF983065 GOA983065:GOB983065 GXW983065:GXX983065 HHS983065:HHT983065 HRO983065:HRP983065 IBK983065:IBL983065 ILG983065:ILH983065 IVC983065:IVD983065 JEY983065:JEZ983065 JOU983065:JOV983065 JYQ983065:JYR983065 KIM983065:KIN983065 KSI983065:KSJ983065 LCE983065:LCF983065 LMA983065:LMB983065 LVW983065:LVX983065 MFS983065:MFT983065 MPO983065:MPP983065 MZK983065:MZL983065 NJG983065:NJH983065 NTC983065:NTD983065 OCY983065:OCZ983065 OMU983065:OMV983065 OWQ983065:OWR983065 PGM983065:PGN983065 PQI983065:PQJ983065 QAE983065:QAF983065 QKA983065:QKB983065 QTW983065:QTX983065 RDS983065:RDT983065 RNO983065:RNP983065 RXK983065:RXL983065 SHG983065:SHH983065 SRC983065:SRD983065 TAY983065:TAZ983065 TKU983065:TKV983065 TUQ983065:TUR983065 UEM983065:UEN983065 UOI983065:UOJ983065 UYE983065:UYF983065 VIA983065:VIB983065 VRW983065:VRX983065 WBS983065:WBT983065 WLO983065:WLP983065 WVK983065:WVL983065 L25:M25 JH25:JI25 TD25:TE25 ACZ25:ADA25 AMV25:AMW25 AWR25:AWS25 BGN25:BGO25 BQJ25:BQK25 CAF25:CAG25 CKB25:CKC25 CTX25:CTY25 DDT25:DDU25 DNP25:DNQ25 DXL25:DXM25 EHH25:EHI25 ERD25:ERE25 FAZ25:FBA25 FKV25:FKW25 FUR25:FUS25 GEN25:GEO25 GOJ25:GOK25 GYF25:GYG25 HIB25:HIC25 HRX25:HRY25 IBT25:IBU25 ILP25:ILQ25 IVL25:IVM25 JFH25:JFI25 JPD25:JPE25 JYZ25:JZA25 KIV25:KIW25 KSR25:KSS25 LCN25:LCO25 LMJ25:LMK25 LWF25:LWG25 MGB25:MGC25 MPX25:MPY25 MZT25:MZU25 NJP25:NJQ25 NTL25:NTM25 ODH25:ODI25 OND25:ONE25 OWZ25:OXA25 PGV25:PGW25 PQR25:PQS25 QAN25:QAO25 QKJ25:QKK25 QUF25:QUG25 REB25:REC25 RNX25:RNY25 RXT25:RXU25 SHP25:SHQ25 SRL25:SRM25 TBH25:TBI25 TLD25:TLE25 TUZ25:TVA25 UEV25:UEW25 UOR25:UOS25 UYN25:UYO25 VIJ25:VIK25 VSF25:VSG25 WCB25:WCC25 WLX25:WLY25 WVT25:WVU25 L65561:M65561 JH65561:JI65561 TD65561:TE65561 ACZ65561:ADA65561 AMV65561:AMW65561 AWR65561:AWS65561 BGN65561:BGO65561 BQJ65561:BQK65561 CAF65561:CAG65561 CKB65561:CKC65561 CTX65561:CTY65561 DDT65561:DDU65561 DNP65561:DNQ65561 DXL65561:DXM65561 EHH65561:EHI65561 ERD65561:ERE65561 FAZ65561:FBA65561 FKV65561:FKW65561 FUR65561:FUS65561 GEN65561:GEO65561 GOJ65561:GOK65561 GYF65561:GYG65561 HIB65561:HIC65561 HRX65561:HRY65561 IBT65561:IBU65561 ILP65561:ILQ65561 IVL65561:IVM65561 JFH65561:JFI65561 JPD65561:JPE65561 JYZ65561:JZA65561 KIV65561:KIW65561 KSR65561:KSS65561 LCN65561:LCO65561 LMJ65561:LMK65561 LWF65561:LWG65561 MGB65561:MGC65561 MPX65561:MPY65561 MZT65561:MZU65561 NJP65561:NJQ65561 NTL65561:NTM65561 ODH65561:ODI65561 OND65561:ONE65561 OWZ65561:OXA65561 PGV65561:PGW65561 PQR65561:PQS65561 QAN65561:QAO65561 QKJ65561:QKK65561 QUF65561:QUG65561 REB65561:REC65561 RNX65561:RNY65561 RXT65561:RXU65561 SHP65561:SHQ65561 SRL65561:SRM65561 TBH65561:TBI65561 TLD65561:TLE65561 TUZ65561:TVA65561 UEV65561:UEW65561 UOR65561:UOS65561 UYN65561:UYO65561 VIJ65561:VIK65561 VSF65561:VSG65561 WCB65561:WCC65561 WLX65561:WLY65561 WVT65561:WVU65561 L131097:M131097 JH131097:JI131097 TD131097:TE131097 ACZ131097:ADA131097 AMV131097:AMW131097 AWR131097:AWS131097 BGN131097:BGO131097 BQJ131097:BQK131097 CAF131097:CAG131097 CKB131097:CKC131097 CTX131097:CTY131097 DDT131097:DDU131097 DNP131097:DNQ131097 DXL131097:DXM131097 EHH131097:EHI131097 ERD131097:ERE131097 FAZ131097:FBA131097 FKV131097:FKW131097 FUR131097:FUS131097 GEN131097:GEO131097 GOJ131097:GOK131097 GYF131097:GYG131097 HIB131097:HIC131097 HRX131097:HRY131097 IBT131097:IBU131097 ILP131097:ILQ131097 IVL131097:IVM131097 JFH131097:JFI131097 JPD131097:JPE131097 JYZ131097:JZA131097 KIV131097:KIW131097 KSR131097:KSS131097 LCN131097:LCO131097 LMJ131097:LMK131097 LWF131097:LWG131097 MGB131097:MGC131097 MPX131097:MPY131097 MZT131097:MZU131097 NJP131097:NJQ131097 NTL131097:NTM131097 ODH131097:ODI131097 OND131097:ONE131097 OWZ131097:OXA131097 PGV131097:PGW131097 PQR131097:PQS131097 QAN131097:QAO131097 QKJ131097:QKK131097 QUF131097:QUG131097 REB131097:REC131097 RNX131097:RNY131097 RXT131097:RXU131097 SHP131097:SHQ131097 SRL131097:SRM131097 TBH131097:TBI131097 TLD131097:TLE131097 TUZ131097:TVA131097 UEV131097:UEW131097 UOR131097:UOS131097 UYN131097:UYO131097 VIJ131097:VIK131097 VSF131097:VSG131097 WCB131097:WCC131097 WLX131097:WLY131097 WVT131097:WVU131097 L196633:M196633 JH196633:JI196633 TD196633:TE196633 ACZ196633:ADA196633 AMV196633:AMW196633 AWR196633:AWS196633 BGN196633:BGO196633 BQJ196633:BQK196633 CAF196633:CAG196633 CKB196633:CKC196633 CTX196633:CTY196633 DDT196633:DDU196633 DNP196633:DNQ196633 DXL196633:DXM196633 EHH196633:EHI196633 ERD196633:ERE196633 FAZ196633:FBA196633 FKV196633:FKW196633 FUR196633:FUS196633 GEN196633:GEO196633 GOJ196633:GOK196633 GYF196633:GYG196633 HIB196633:HIC196633 HRX196633:HRY196633 IBT196633:IBU196633 ILP196633:ILQ196633 IVL196633:IVM196633 JFH196633:JFI196633 JPD196633:JPE196633 JYZ196633:JZA196633 KIV196633:KIW196633 KSR196633:KSS196633 LCN196633:LCO196633 LMJ196633:LMK196633 LWF196633:LWG196633 MGB196633:MGC196633 MPX196633:MPY196633 MZT196633:MZU196633 NJP196633:NJQ196633 NTL196633:NTM196633 ODH196633:ODI196633 OND196633:ONE196633 OWZ196633:OXA196633 PGV196633:PGW196633 PQR196633:PQS196633 QAN196633:QAO196633 QKJ196633:QKK196633 QUF196633:QUG196633 REB196633:REC196633 RNX196633:RNY196633 RXT196633:RXU196633 SHP196633:SHQ196633 SRL196633:SRM196633 TBH196633:TBI196633 TLD196633:TLE196633 TUZ196633:TVA196633 UEV196633:UEW196633 UOR196633:UOS196633 UYN196633:UYO196633 VIJ196633:VIK196633 VSF196633:VSG196633 WCB196633:WCC196633 WLX196633:WLY196633 WVT196633:WVU196633 L262169:M262169 JH262169:JI262169 TD262169:TE262169 ACZ262169:ADA262169 AMV262169:AMW262169 AWR262169:AWS262169 BGN262169:BGO262169 BQJ262169:BQK262169 CAF262169:CAG262169 CKB262169:CKC262169 CTX262169:CTY262169 DDT262169:DDU262169 DNP262169:DNQ262169 DXL262169:DXM262169 EHH262169:EHI262169 ERD262169:ERE262169 FAZ262169:FBA262169 FKV262169:FKW262169 FUR262169:FUS262169 GEN262169:GEO262169 GOJ262169:GOK262169 GYF262169:GYG262169 HIB262169:HIC262169 HRX262169:HRY262169 IBT262169:IBU262169 ILP262169:ILQ262169 IVL262169:IVM262169 JFH262169:JFI262169 JPD262169:JPE262169 JYZ262169:JZA262169 KIV262169:KIW262169 KSR262169:KSS262169 LCN262169:LCO262169 LMJ262169:LMK262169 LWF262169:LWG262169 MGB262169:MGC262169 MPX262169:MPY262169 MZT262169:MZU262169 NJP262169:NJQ262169 NTL262169:NTM262169 ODH262169:ODI262169 OND262169:ONE262169 OWZ262169:OXA262169 PGV262169:PGW262169 PQR262169:PQS262169 QAN262169:QAO262169 QKJ262169:QKK262169 QUF262169:QUG262169 REB262169:REC262169 RNX262169:RNY262169 RXT262169:RXU262169 SHP262169:SHQ262169 SRL262169:SRM262169 TBH262169:TBI262169 TLD262169:TLE262169 TUZ262169:TVA262169 UEV262169:UEW262169 UOR262169:UOS262169 UYN262169:UYO262169 VIJ262169:VIK262169 VSF262169:VSG262169 WCB262169:WCC262169 WLX262169:WLY262169 WVT262169:WVU262169 L327705:M327705 JH327705:JI327705 TD327705:TE327705 ACZ327705:ADA327705 AMV327705:AMW327705 AWR327705:AWS327705 BGN327705:BGO327705 BQJ327705:BQK327705 CAF327705:CAG327705 CKB327705:CKC327705 CTX327705:CTY327705 DDT327705:DDU327705 DNP327705:DNQ327705 DXL327705:DXM327705 EHH327705:EHI327705 ERD327705:ERE327705 FAZ327705:FBA327705 FKV327705:FKW327705 FUR327705:FUS327705 GEN327705:GEO327705 GOJ327705:GOK327705 GYF327705:GYG327705 HIB327705:HIC327705 HRX327705:HRY327705 IBT327705:IBU327705 ILP327705:ILQ327705 IVL327705:IVM327705 JFH327705:JFI327705 JPD327705:JPE327705 JYZ327705:JZA327705 KIV327705:KIW327705 KSR327705:KSS327705 LCN327705:LCO327705 LMJ327705:LMK327705 LWF327705:LWG327705 MGB327705:MGC327705 MPX327705:MPY327705 MZT327705:MZU327705 NJP327705:NJQ327705 NTL327705:NTM327705 ODH327705:ODI327705 OND327705:ONE327705 OWZ327705:OXA327705 PGV327705:PGW327705 PQR327705:PQS327705 QAN327705:QAO327705 QKJ327705:QKK327705 QUF327705:QUG327705 REB327705:REC327705 RNX327705:RNY327705 RXT327705:RXU327705 SHP327705:SHQ327705 SRL327705:SRM327705 TBH327705:TBI327705 TLD327705:TLE327705 TUZ327705:TVA327705 UEV327705:UEW327705 UOR327705:UOS327705 UYN327705:UYO327705 VIJ327705:VIK327705 VSF327705:VSG327705 WCB327705:WCC327705 WLX327705:WLY327705 WVT327705:WVU327705 L393241:M393241 JH393241:JI393241 TD393241:TE393241 ACZ393241:ADA393241 AMV393241:AMW393241 AWR393241:AWS393241 BGN393241:BGO393241 BQJ393241:BQK393241 CAF393241:CAG393241 CKB393241:CKC393241 CTX393241:CTY393241 DDT393241:DDU393241 DNP393241:DNQ393241 DXL393241:DXM393241 EHH393241:EHI393241 ERD393241:ERE393241 FAZ393241:FBA393241 FKV393241:FKW393241 FUR393241:FUS393241 GEN393241:GEO393241 GOJ393241:GOK393241 GYF393241:GYG393241 HIB393241:HIC393241 HRX393241:HRY393241 IBT393241:IBU393241 ILP393241:ILQ393241 IVL393241:IVM393241 JFH393241:JFI393241 JPD393241:JPE393241 JYZ393241:JZA393241 KIV393241:KIW393241 KSR393241:KSS393241 LCN393241:LCO393241 LMJ393241:LMK393241 LWF393241:LWG393241 MGB393241:MGC393241 MPX393241:MPY393241 MZT393241:MZU393241 NJP393241:NJQ393241 NTL393241:NTM393241 ODH393241:ODI393241 OND393241:ONE393241 OWZ393241:OXA393241 PGV393241:PGW393241 PQR393241:PQS393241 QAN393241:QAO393241 QKJ393241:QKK393241 QUF393241:QUG393241 REB393241:REC393241 RNX393241:RNY393241 RXT393241:RXU393241 SHP393241:SHQ393241 SRL393241:SRM393241 TBH393241:TBI393241 TLD393241:TLE393241 TUZ393241:TVA393241 UEV393241:UEW393241 UOR393241:UOS393241 UYN393241:UYO393241 VIJ393241:VIK393241 VSF393241:VSG393241 WCB393241:WCC393241 WLX393241:WLY393241 WVT393241:WVU393241 L458777:M458777 JH458777:JI458777 TD458777:TE458777 ACZ458777:ADA458777 AMV458777:AMW458777 AWR458777:AWS458777 BGN458777:BGO458777 BQJ458777:BQK458777 CAF458777:CAG458777 CKB458777:CKC458777 CTX458777:CTY458777 DDT458777:DDU458777 DNP458777:DNQ458777 DXL458777:DXM458777 EHH458777:EHI458777 ERD458777:ERE458777 FAZ458777:FBA458777 FKV458777:FKW458777 FUR458777:FUS458777 GEN458777:GEO458777 GOJ458777:GOK458777 GYF458777:GYG458777 HIB458777:HIC458777 HRX458777:HRY458777 IBT458777:IBU458777 ILP458777:ILQ458777 IVL458777:IVM458777 JFH458777:JFI458777 JPD458777:JPE458777 JYZ458777:JZA458777 KIV458777:KIW458777 KSR458777:KSS458777 LCN458777:LCO458777 LMJ458777:LMK458777 LWF458777:LWG458777 MGB458777:MGC458777 MPX458777:MPY458777 MZT458777:MZU458777 NJP458777:NJQ458777 NTL458777:NTM458777 ODH458777:ODI458777 OND458777:ONE458777 OWZ458777:OXA458777 PGV458777:PGW458777 PQR458777:PQS458777 QAN458777:QAO458777 QKJ458777:QKK458777 QUF458777:QUG458777 REB458777:REC458777 RNX458777:RNY458777 RXT458777:RXU458777 SHP458777:SHQ458777 SRL458777:SRM458777 TBH458777:TBI458777 TLD458777:TLE458777 TUZ458777:TVA458777 UEV458777:UEW458777 UOR458777:UOS458777 UYN458777:UYO458777 VIJ458777:VIK458777 VSF458777:VSG458777 WCB458777:WCC458777 WLX458777:WLY458777 WVT458777:WVU458777 L524313:M524313 JH524313:JI524313 TD524313:TE524313 ACZ524313:ADA524313 AMV524313:AMW524313 AWR524313:AWS524313 BGN524313:BGO524313 BQJ524313:BQK524313 CAF524313:CAG524313 CKB524313:CKC524313 CTX524313:CTY524313 DDT524313:DDU524313 DNP524313:DNQ524313 DXL524313:DXM524313 EHH524313:EHI524313 ERD524313:ERE524313 FAZ524313:FBA524313 FKV524313:FKW524313 FUR524313:FUS524313 GEN524313:GEO524313 GOJ524313:GOK524313 GYF524313:GYG524313 HIB524313:HIC524313 HRX524313:HRY524313 IBT524313:IBU524313 ILP524313:ILQ524313 IVL524313:IVM524313 JFH524313:JFI524313 JPD524313:JPE524313 JYZ524313:JZA524313 KIV524313:KIW524313 KSR524313:KSS524313 LCN524313:LCO524313 LMJ524313:LMK524313 LWF524313:LWG524313 MGB524313:MGC524313 MPX524313:MPY524313 MZT524313:MZU524313 NJP524313:NJQ524313 NTL524313:NTM524313 ODH524313:ODI524313 OND524313:ONE524313 OWZ524313:OXA524313 PGV524313:PGW524313 PQR524313:PQS524313 QAN524313:QAO524313 QKJ524313:QKK524313 QUF524313:QUG524313 REB524313:REC524313 RNX524313:RNY524313 RXT524313:RXU524313 SHP524313:SHQ524313 SRL524313:SRM524313 TBH524313:TBI524313 TLD524313:TLE524313 TUZ524313:TVA524313 UEV524313:UEW524313 UOR524313:UOS524313 UYN524313:UYO524313 VIJ524313:VIK524313 VSF524313:VSG524313 WCB524313:WCC524313 WLX524313:WLY524313 WVT524313:WVU524313 L589849:M589849 JH589849:JI589849 TD589849:TE589849 ACZ589849:ADA589849 AMV589849:AMW589849 AWR589849:AWS589849 BGN589849:BGO589849 BQJ589849:BQK589849 CAF589849:CAG589849 CKB589849:CKC589849 CTX589849:CTY589849 DDT589849:DDU589849 DNP589849:DNQ589849 DXL589849:DXM589849 EHH589849:EHI589849 ERD589849:ERE589849 FAZ589849:FBA589849 FKV589849:FKW589849 FUR589849:FUS589849 GEN589849:GEO589849 GOJ589849:GOK589849 GYF589849:GYG589849 HIB589849:HIC589849 HRX589849:HRY589849 IBT589849:IBU589849 ILP589849:ILQ589849 IVL589849:IVM589849 JFH589849:JFI589849 JPD589849:JPE589849 JYZ589849:JZA589849 KIV589849:KIW589849 KSR589849:KSS589849 LCN589849:LCO589849 LMJ589849:LMK589849 LWF589849:LWG589849 MGB589849:MGC589849 MPX589849:MPY589849 MZT589849:MZU589849 NJP589849:NJQ589849 NTL589849:NTM589849 ODH589849:ODI589849 OND589849:ONE589849 OWZ589849:OXA589849 PGV589849:PGW589849 PQR589849:PQS589849 QAN589849:QAO589849 QKJ589849:QKK589849 QUF589849:QUG589849 REB589849:REC589849 RNX589849:RNY589849 RXT589849:RXU589849 SHP589849:SHQ589849 SRL589849:SRM589849 TBH589849:TBI589849 TLD589849:TLE589849 TUZ589849:TVA589849 UEV589849:UEW589849 UOR589849:UOS589849 UYN589849:UYO589849 VIJ589849:VIK589849 VSF589849:VSG589849 WCB589849:WCC589849 WLX589849:WLY589849 WVT589849:WVU589849 L655385:M655385 JH655385:JI655385 TD655385:TE655385 ACZ655385:ADA655385 AMV655385:AMW655385 AWR655385:AWS655385 BGN655385:BGO655385 BQJ655385:BQK655385 CAF655385:CAG655385 CKB655385:CKC655385 CTX655385:CTY655385 DDT655385:DDU655385 DNP655385:DNQ655385 DXL655385:DXM655385 EHH655385:EHI655385 ERD655385:ERE655385 FAZ655385:FBA655385 FKV655385:FKW655385 FUR655385:FUS655385 GEN655385:GEO655385 GOJ655385:GOK655385 GYF655385:GYG655385 HIB655385:HIC655385 HRX655385:HRY655385 IBT655385:IBU655385 ILP655385:ILQ655385 IVL655385:IVM655385 JFH655385:JFI655385 JPD655385:JPE655385 JYZ655385:JZA655385 KIV655385:KIW655385 KSR655385:KSS655385 LCN655385:LCO655385 LMJ655385:LMK655385 LWF655385:LWG655385 MGB655385:MGC655385 MPX655385:MPY655385 MZT655385:MZU655385 NJP655385:NJQ655385 NTL655385:NTM655385 ODH655385:ODI655385 OND655385:ONE655385 OWZ655385:OXA655385 PGV655385:PGW655385 PQR655385:PQS655385 QAN655385:QAO655385 QKJ655385:QKK655385 QUF655385:QUG655385 REB655385:REC655385 RNX655385:RNY655385 RXT655385:RXU655385 SHP655385:SHQ655385 SRL655385:SRM655385 TBH655385:TBI655385 TLD655385:TLE655385 TUZ655385:TVA655385 UEV655385:UEW655385 UOR655385:UOS655385 UYN655385:UYO655385 VIJ655385:VIK655385 VSF655385:VSG655385 WCB655385:WCC655385 WLX655385:WLY655385 WVT655385:WVU655385 L720921:M720921 JH720921:JI720921 TD720921:TE720921 ACZ720921:ADA720921 AMV720921:AMW720921 AWR720921:AWS720921 BGN720921:BGO720921 BQJ720921:BQK720921 CAF720921:CAG720921 CKB720921:CKC720921 CTX720921:CTY720921 DDT720921:DDU720921 DNP720921:DNQ720921 DXL720921:DXM720921 EHH720921:EHI720921 ERD720921:ERE720921 FAZ720921:FBA720921 FKV720921:FKW720921 FUR720921:FUS720921 GEN720921:GEO720921 GOJ720921:GOK720921 GYF720921:GYG720921 HIB720921:HIC720921 HRX720921:HRY720921 IBT720921:IBU720921 ILP720921:ILQ720921 IVL720921:IVM720921 JFH720921:JFI720921 JPD720921:JPE720921 JYZ720921:JZA720921 KIV720921:KIW720921 KSR720921:KSS720921 LCN720921:LCO720921 LMJ720921:LMK720921 LWF720921:LWG720921 MGB720921:MGC720921 MPX720921:MPY720921 MZT720921:MZU720921 NJP720921:NJQ720921 NTL720921:NTM720921 ODH720921:ODI720921 OND720921:ONE720921 OWZ720921:OXA720921 PGV720921:PGW720921 PQR720921:PQS720921 QAN720921:QAO720921 QKJ720921:QKK720921 QUF720921:QUG720921 REB720921:REC720921 RNX720921:RNY720921 RXT720921:RXU720921 SHP720921:SHQ720921 SRL720921:SRM720921 TBH720921:TBI720921 TLD720921:TLE720921 TUZ720921:TVA720921 UEV720921:UEW720921 UOR720921:UOS720921 UYN720921:UYO720921 VIJ720921:VIK720921 VSF720921:VSG720921 WCB720921:WCC720921 WLX720921:WLY720921 WVT720921:WVU720921 L786457:M786457 JH786457:JI786457 TD786457:TE786457 ACZ786457:ADA786457 AMV786457:AMW786457 AWR786457:AWS786457 BGN786457:BGO786457 BQJ786457:BQK786457 CAF786457:CAG786457 CKB786457:CKC786457 CTX786457:CTY786457 DDT786457:DDU786457 DNP786457:DNQ786457 DXL786457:DXM786457 EHH786457:EHI786457 ERD786457:ERE786457 FAZ786457:FBA786457 FKV786457:FKW786457 FUR786457:FUS786457 GEN786457:GEO786457 GOJ786457:GOK786457 GYF786457:GYG786457 HIB786457:HIC786457 HRX786457:HRY786457 IBT786457:IBU786457 ILP786457:ILQ786457 IVL786457:IVM786457 JFH786457:JFI786457 JPD786457:JPE786457 JYZ786457:JZA786457 KIV786457:KIW786457 KSR786457:KSS786457 LCN786457:LCO786457 LMJ786457:LMK786457 LWF786457:LWG786457 MGB786457:MGC786457 MPX786457:MPY786457 MZT786457:MZU786457 NJP786457:NJQ786457 NTL786457:NTM786457 ODH786457:ODI786457 OND786457:ONE786457 OWZ786457:OXA786457 PGV786457:PGW786457 PQR786457:PQS786457 QAN786457:QAO786457 QKJ786457:QKK786457 QUF786457:QUG786457 REB786457:REC786457 RNX786457:RNY786457 RXT786457:RXU786457 SHP786457:SHQ786457 SRL786457:SRM786457 TBH786457:TBI786457 TLD786457:TLE786457 TUZ786457:TVA786457 UEV786457:UEW786457 UOR786457:UOS786457 UYN786457:UYO786457 VIJ786457:VIK786457 VSF786457:VSG786457 WCB786457:WCC786457 WLX786457:WLY786457 WVT786457:WVU786457 L851993:M851993 JH851993:JI851993 TD851993:TE851993 ACZ851993:ADA851993 AMV851993:AMW851993 AWR851993:AWS851993 BGN851993:BGO851993 BQJ851993:BQK851993 CAF851993:CAG851993 CKB851993:CKC851993 CTX851993:CTY851993 DDT851993:DDU851993 DNP851993:DNQ851993 DXL851993:DXM851993 EHH851993:EHI851993 ERD851993:ERE851993 FAZ851993:FBA851993 FKV851993:FKW851993 FUR851993:FUS851993 GEN851993:GEO851993 GOJ851993:GOK851993 GYF851993:GYG851993 HIB851993:HIC851993 HRX851993:HRY851993 IBT851993:IBU851993 ILP851993:ILQ851993 IVL851993:IVM851993 JFH851993:JFI851993 JPD851993:JPE851993 JYZ851993:JZA851993 KIV851993:KIW851993 KSR851993:KSS851993 LCN851993:LCO851993 LMJ851993:LMK851993 LWF851993:LWG851993 MGB851993:MGC851993 MPX851993:MPY851993 MZT851993:MZU851993 NJP851993:NJQ851993 NTL851993:NTM851993 ODH851993:ODI851993 OND851993:ONE851993 OWZ851993:OXA851993 PGV851993:PGW851993 PQR851993:PQS851993 QAN851993:QAO851993 QKJ851993:QKK851993 QUF851993:QUG851993 REB851993:REC851993 RNX851993:RNY851993 RXT851993:RXU851993 SHP851993:SHQ851993 SRL851993:SRM851993 TBH851993:TBI851993 TLD851993:TLE851993 TUZ851993:TVA851993 UEV851993:UEW851993 UOR851993:UOS851993 UYN851993:UYO851993 VIJ851993:VIK851993 VSF851993:VSG851993 WCB851993:WCC851993 WLX851993:WLY851993 WVT851993:WVU851993 L917529:M917529 JH917529:JI917529 TD917529:TE917529 ACZ917529:ADA917529 AMV917529:AMW917529 AWR917529:AWS917529 BGN917529:BGO917529 BQJ917529:BQK917529 CAF917529:CAG917529 CKB917529:CKC917529 CTX917529:CTY917529 DDT917529:DDU917529 DNP917529:DNQ917529 DXL917529:DXM917529 EHH917529:EHI917529 ERD917529:ERE917529 FAZ917529:FBA917529 FKV917529:FKW917529 FUR917529:FUS917529 GEN917529:GEO917529 GOJ917529:GOK917529 GYF917529:GYG917529 HIB917529:HIC917529 HRX917529:HRY917529 IBT917529:IBU917529 ILP917529:ILQ917529 IVL917529:IVM917529 JFH917529:JFI917529 JPD917529:JPE917529 JYZ917529:JZA917529 KIV917529:KIW917529 KSR917529:KSS917529 LCN917529:LCO917529 LMJ917529:LMK917529 LWF917529:LWG917529 MGB917529:MGC917529 MPX917529:MPY917529 MZT917529:MZU917529 NJP917529:NJQ917529 NTL917529:NTM917529 ODH917529:ODI917529 OND917529:ONE917529 OWZ917529:OXA917529 PGV917529:PGW917529 PQR917529:PQS917529 QAN917529:QAO917529 QKJ917529:QKK917529 QUF917529:QUG917529 REB917529:REC917529 RNX917529:RNY917529 RXT917529:RXU917529 SHP917529:SHQ917529 SRL917529:SRM917529 TBH917529:TBI917529 TLD917529:TLE917529 TUZ917529:TVA917529 UEV917529:UEW917529 UOR917529:UOS917529 UYN917529:UYO917529 VIJ917529:VIK917529 VSF917529:VSG917529 WCB917529:WCC917529 WLX917529:WLY917529 WVT917529:WVU917529 L983065:M983065 JH983065:JI983065 TD983065:TE983065 ACZ983065:ADA983065 AMV983065:AMW983065 AWR983065:AWS983065 BGN983065:BGO983065 BQJ983065:BQK983065 CAF983065:CAG983065 CKB983065:CKC983065 CTX983065:CTY983065 DDT983065:DDU983065 DNP983065:DNQ983065 DXL983065:DXM983065 EHH983065:EHI983065 ERD983065:ERE983065 FAZ983065:FBA983065 FKV983065:FKW983065 FUR983065:FUS983065 GEN983065:GEO983065 GOJ983065:GOK983065 GYF983065:GYG983065 HIB983065:HIC983065 HRX983065:HRY983065 IBT983065:IBU983065 ILP983065:ILQ983065 IVL983065:IVM983065 JFH983065:JFI983065 JPD983065:JPE983065 JYZ983065:JZA983065 KIV983065:KIW983065 KSR983065:KSS983065 LCN983065:LCO983065 LMJ983065:LMK983065 LWF983065:LWG983065 MGB983065:MGC983065 MPX983065:MPY983065 MZT983065:MZU983065 NJP983065:NJQ983065 NTL983065:NTM983065 ODH983065:ODI983065 OND983065:ONE983065 OWZ983065:OXA983065 PGV983065:PGW983065 PQR983065:PQS983065 QAN983065:QAO983065 QKJ983065:QKK983065 QUF983065:QUG983065 REB983065:REC983065 RNX983065:RNY983065 RXT983065:RXU983065 SHP983065:SHQ983065 SRL983065:SRM983065 TBH983065:TBI983065 TLD983065:TLE983065 TUZ983065:TVA983065 UEV983065:UEW983065 UOR983065:UOS983065 UYN983065:UYO983065 VIJ983065:VIK983065 VSF983065:VSG983065 WCB983065:WCC983065 WLX983065:WLY983065 WVT983065:WVU983065" xr:uid="{5461812B-E163-48AF-8E99-6968B89337F4}">
      <formula1>"Chambre,Poteau,Immeuble"</formula1>
    </dataValidation>
    <dataValidation type="whole" showErrorMessage="1" sqref="F32 JB32 SX32 ACT32 AMP32 AWL32 BGH32 BQD32 BZZ32 CJV32 CTR32 DDN32 DNJ32 DXF32 EHB32 EQX32 FAT32 FKP32 FUL32 GEH32 GOD32 GXZ32 HHV32 HRR32 IBN32 ILJ32 IVF32 JFB32 JOX32 JYT32 KIP32 KSL32 LCH32 LMD32 LVZ32 MFV32 MPR32 MZN32 NJJ32 NTF32 ODB32 OMX32 OWT32 PGP32 PQL32 QAH32 QKD32 QTZ32 RDV32 RNR32 RXN32 SHJ32 SRF32 TBB32 TKX32 TUT32 UEP32 UOL32 UYH32 VID32 VRZ32 WBV32 WLR32 WVN32 F65568 JB65568 SX65568 ACT65568 AMP65568 AWL65568 BGH65568 BQD65568 BZZ65568 CJV65568 CTR65568 DDN65568 DNJ65568 DXF65568 EHB65568 EQX65568 FAT65568 FKP65568 FUL65568 GEH65568 GOD65568 GXZ65568 HHV65568 HRR65568 IBN65568 ILJ65568 IVF65568 JFB65568 JOX65568 JYT65568 KIP65568 KSL65568 LCH65568 LMD65568 LVZ65568 MFV65568 MPR65568 MZN65568 NJJ65568 NTF65568 ODB65568 OMX65568 OWT65568 PGP65568 PQL65568 QAH65568 QKD65568 QTZ65568 RDV65568 RNR65568 RXN65568 SHJ65568 SRF65568 TBB65568 TKX65568 TUT65568 UEP65568 UOL65568 UYH65568 VID65568 VRZ65568 WBV65568 WLR65568 WVN65568 F131104 JB131104 SX131104 ACT131104 AMP131104 AWL131104 BGH131104 BQD131104 BZZ131104 CJV131104 CTR131104 DDN131104 DNJ131104 DXF131104 EHB131104 EQX131104 FAT131104 FKP131104 FUL131104 GEH131104 GOD131104 GXZ131104 HHV131104 HRR131104 IBN131104 ILJ131104 IVF131104 JFB131104 JOX131104 JYT131104 KIP131104 KSL131104 LCH131104 LMD131104 LVZ131104 MFV131104 MPR131104 MZN131104 NJJ131104 NTF131104 ODB131104 OMX131104 OWT131104 PGP131104 PQL131104 QAH131104 QKD131104 QTZ131104 RDV131104 RNR131104 RXN131104 SHJ131104 SRF131104 TBB131104 TKX131104 TUT131104 UEP131104 UOL131104 UYH131104 VID131104 VRZ131104 WBV131104 WLR131104 WVN131104 F196640 JB196640 SX196640 ACT196640 AMP196640 AWL196640 BGH196640 BQD196640 BZZ196640 CJV196640 CTR196640 DDN196640 DNJ196640 DXF196640 EHB196640 EQX196640 FAT196640 FKP196640 FUL196640 GEH196640 GOD196640 GXZ196640 HHV196640 HRR196640 IBN196640 ILJ196640 IVF196640 JFB196640 JOX196640 JYT196640 KIP196640 KSL196640 LCH196640 LMD196640 LVZ196640 MFV196640 MPR196640 MZN196640 NJJ196640 NTF196640 ODB196640 OMX196640 OWT196640 PGP196640 PQL196640 QAH196640 QKD196640 QTZ196640 RDV196640 RNR196640 RXN196640 SHJ196640 SRF196640 TBB196640 TKX196640 TUT196640 UEP196640 UOL196640 UYH196640 VID196640 VRZ196640 WBV196640 WLR196640 WVN196640 F262176 JB262176 SX262176 ACT262176 AMP262176 AWL262176 BGH262176 BQD262176 BZZ262176 CJV262176 CTR262176 DDN262176 DNJ262176 DXF262176 EHB262176 EQX262176 FAT262176 FKP262176 FUL262176 GEH262176 GOD262176 GXZ262176 HHV262176 HRR262176 IBN262176 ILJ262176 IVF262176 JFB262176 JOX262176 JYT262176 KIP262176 KSL262176 LCH262176 LMD262176 LVZ262176 MFV262176 MPR262176 MZN262176 NJJ262176 NTF262176 ODB262176 OMX262176 OWT262176 PGP262176 PQL262176 QAH262176 QKD262176 QTZ262176 RDV262176 RNR262176 RXN262176 SHJ262176 SRF262176 TBB262176 TKX262176 TUT262176 UEP262176 UOL262176 UYH262176 VID262176 VRZ262176 WBV262176 WLR262176 WVN262176 F327712 JB327712 SX327712 ACT327712 AMP327712 AWL327712 BGH327712 BQD327712 BZZ327712 CJV327712 CTR327712 DDN327712 DNJ327712 DXF327712 EHB327712 EQX327712 FAT327712 FKP327712 FUL327712 GEH327712 GOD327712 GXZ327712 HHV327712 HRR327712 IBN327712 ILJ327712 IVF327712 JFB327712 JOX327712 JYT327712 KIP327712 KSL327712 LCH327712 LMD327712 LVZ327712 MFV327712 MPR327712 MZN327712 NJJ327712 NTF327712 ODB327712 OMX327712 OWT327712 PGP327712 PQL327712 QAH327712 QKD327712 QTZ327712 RDV327712 RNR327712 RXN327712 SHJ327712 SRF327712 TBB327712 TKX327712 TUT327712 UEP327712 UOL327712 UYH327712 VID327712 VRZ327712 WBV327712 WLR327712 WVN327712 F393248 JB393248 SX393248 ACT393248 AMP393248 AWL393248 BGH393248 BQD393248 BZZ393248 CJV393248 CTR393248 DDN393248 DNJ393248 DXF393248 EHB393248 EQX393248 FAT393248 FKP393248 FUL393248 GEH393248 GOD393248 GXZ393248 HHV393248 HRR393248 IBN393248 ILJ393248 IVF393248 JFB393248 JOX393248 JYT393248 KIP393248 KSL393248 LCH393248 LMD393248 LVZ393248 MFV393248 MPR393248 MZN393248 NJJ393248 NTF393248 ODB393248 OMX393248 OWT393248 PGP393248 PQL393248 QAH393248 QKD393248 QTZ393248 RDV393248 RNR393248 RXN393248 SHJ393248 SRF393248 TBB393248 TKX393248 TUT393248 UEP393248 UOL393248 UYH393248 VID393248 VRZ393248 WBV393248 WLR393248 WVN393248 F458784 JB458784 SX458784 ACT458784 AMP458784 AWL458784 BGH458784 BQD458784 BZZ458784 CJV458784 CTR458784 DDN458784 DNJ458784 DXF458784 EHB458784 EQX458784 FAT458784 FKP458784 FUL458784 GEH458784 GOD458784 GXZ458784 HHV458784 HRR458784 IBN458784 ILJ458784 IVF458784 JFB458784 JOX458784 JYT458784 KIP458784 KSL458784 LCH458784 LMD458784 LVZ458784 MFV458784 MPR458784 MZN458784 NJJ458784 NTF458784 ODB458784 OMX458784 OWT458784 PGP458784 PQL458784 QAH458784 QKD458784 QTZ458784 RDV458784 RNR458784 RXN458784 SHJ458784 SRF458784 TBB458784 TKX458784 TUT458784 UEP458784 UOL458784 UYH458784 VID458784 VRZ458784 WBV458784 WLR458784 WVN458784 F524320 JB524320 SX524320 ACT524320 AMP524320 AWL524320 BGH524320 BQD524320 BZZ524320 CJV524320 CTR524320 DDN524320 DNJ524320 DXF524320 EHB524320 EQX524320 FAT524320 FKP524320 FUL524320 GEH524320 GOD524320 GXZ524320 HHV524320 HRR524320 IBN524320 ILJ524320 IVF524320 JFB524320 JOX524320 JYT524320 KIP524320 KSL524320 LCH524320 LMD524320 LVZ524320 MFV524320 MPR524320 MZN524320 NJJ524320 NTF524320 ODB524320 OMX524320 OWT524320 PGP524320 PQL524320 QAH524320 QKD524320 QTZ524320 RDV524320 RNR524320 RXN524320 SHJ524320 SRF524320 TBB524320 TKX524320 TUT524320 UEP524320 UOL524320 UYH524320 VID524320 VRZ524320 WBV524320 WLR524320 WVN524320 F589856 JB589856 SX589856 ACT589856 AMP589856 AWL589856 BGH589856 BQD589856 BZZ589856 CJV589856 CTR589856 DDN589856 DNJ589856 DXF589856 EHB589856 EQX589856 FAT589856 FKP589856 FUL589856 GEH589856 GOD589856 GXZ589856 HHV589856 HRR589856 IBN589856 ILJ589856 IVF589856 JFB589856 JOX589856 JYT589856 KIP589856 KSL589856 LCH589856 LMD589856 LVZ589856 MFV589856 MPR589856 MZN589856 NJJ589856 NTF589856 ODB589856 OMX589856 OWT589856 PGP589856 PQL589856 QAH589856 QKD589856 QTZ589856 RDV589856 RNR589856 RXN589856 SHJ589856 SRF589856 TBB589856 TKX589856 TUT589856 UEP589856 UOL589856 UYH589856 VID589856 VRZ589856 WBV589856 WLR589856 WVN589856 F655392 JB655392 SX655392 ACT655392 AMP655392 AWL655392 BGH655392 BQD655392 BZZ655392 CJV655392 CTR655392 DDN655392 DNJ655392 DXF655392 EHB655392 EQX655392 FAT655392 FKP655392 FUL655392 GEH655392 GOD655392 GXZ655392 HHV655392 HRR655392 IBN655392 ILJ655392 IVF655392 JFB655392 JOX655392 JYT655392 KIP655392 KSL655392 LCH655392 LMD655392 LVZ655392 MFV655392 MPR655392 MZN655392 NJJ655392 NTF655392 ODB655392 OMX655392 OWT655392 PGP655392 PQL655392 QAH655392 QKD655392 QTZ655392 RDV655392 RNR655392 RXN655392 SHJ655392 SRF655392 TBB655392 TKX655392 TUT655392 UEP655392 UOL655392 UYH655392 VID655392 VRZ655392 WBV655392 WLR655392 WVN655392 F720928 JB720928 SX720928 ACT720928 AMP720928 AWL720928 BGH720928 BQD720928 BZZ720928 CJV720928 CTR720928 DDN720928 DNJ720928 DXF720928 EHB720928 EQX720928 FAT720928 FKP720928 FUL720928 GEH720928 GOD720928 GXZ720928 HHV720928 HRR720928 IBN720928 ILJ720928 IVF720928 JFB720928 JOX720928 JYT720928 KIP720928 KSL720928 LCH720928 LMD720928 LVZ720928 MFV720928 MPR720928 MZN720928 NJJ720928 NTF720928 ODB720928 OMX720928 OWT720928 PGP720928 PQL720928 QAH720928 QKD720928 QTZ720928 RDV720928 RNR720928 RXN720928 SHJ720928 SRF720928 TBB720928 TKX720928 TUT720928 UEP720928 UOL720928 UYH720928 VID720928 VRZ720928 WBV720928 WLR720928 WVN720928 F786464 JB786464 SX786464 ACT786464 AMP786464 AWL786464 BGH786464 BQD786464 BZZ786464 CJV786464 CTR786464 DDN786464 DNJ786464 DXF786464 EHB786464 EQX786464 FAT786464 FKP786464 FUL786464 GEH786464 GOD786464 GXZ786464 HHV786464 HRR786464 IBN786464 ILJ786464 IVF786464 JFB786464 JOX786464 JYT786464 KIP786464 KSL786464 LCH786464 LMD786464 LVZ786464 MFV786464 MPR786464 MZN786464 NJJ786464 NTF786464 ODB786464 OMX786464 OWT786464 PGP786464 PQL786464 QAH786464 QKD786464 QTZ786464 RDV786464 RNR786464 RXN786464 SHJ786464 SRF786464 TBB786464 TKX786464 TUT786464 UEP786464 UOL786464 UYH786464 VID786464 VRZ786464 WBV786464 WLR786464 WVN786464 F852000 JB852000 SX852000 ACT852000 AMP852000 AWL852000 BGH852000 BQD852000 BZZ852000 CJV852000 CTR852000 DDN852000 DNJ852000 DXF852000 EHB852000 EQX852000 FAT852000 FKP852000 FUL852000 GEH852000 GOD852000 GXZ852000 HHV852000 HRR852000 IBN852000 ILJ852000 IVF852000 JFB852000 JOX852000 JYT852000 KIP852000 KSL852000 LCH852000 LMD852000 LVZ852000 MFV852000 MPR852000 MZN852000 NJJ852000 NTF852000 ODB852000 OMX852000 OWT852000 PGP852000 PQL852000 QAH852000 QKD852000 QTZ852000 RDV852000 RNR852000 RXN852000 SHJ852000 SRF852000 TBB852000 TKX852000 TUT852000 UEP852000 UOL852000 UYH852000 VID852000 VRZ852000 WBV852000 WLR852000 WVN852000 F917536 JB917536 SX917536 ACT917536 AMP917536 AWL917536 BGH917536 BQD917536 BZZ917536 CJV917536 CTR917536 DDN917536 DNJ917536 DXF917536 EHB917536 EQX917536 FAT917536 FKP917536 FUL917536 GEH917536 GOD917536 GXZ917536 HHV917536 HRR917536 IBN917536 ILJ917536 IVF917536 JFB917536 JOX917536 JYT917536 KIP917536 KSL917536 LCH917536 LMD917536 LVZ917536 MFV917536 MPR917536 MZN917536 NJJ917536 NTF917536 ODB917536 OMX917536 OWT917536 PGP917536 PQL917536 QAH917536 QKD917536 QTZ917536 RDV917536 RNR917536 RXN917536 SHJ917536 SRF917536 TBB917536 TKX917536 TUT917536 UEP917536 UOL917536 UYH917536 VID917536 VRZ917536 WBV917536 WLR917536 WVN917536 F983072 JB983072 SX983072 ACT983072 AMP983072 AWL983072 BGH983072 BQD983072 BZZ983072 CJV983072 CTR983072 DDN983072 DNJ983072 DXF983072 EHB983072 EQX983072 FAT983072 FKP983072 FUL983072 GEH983072 GOD983072 GXZ983072 HHV983072 HRR983072 IBN983072 ILJ983072 IVF983072 JFB983072 JOX983072 JYT983072 KIP983072 KSL983072 LCH983072 LMD983072 LVZ983072 MFV983072 MPR983072 MZN983072 NJJ983072 NTF983072 ODB983072 OMX983072 OWT983072 PGP983072 PQL983072 QAH983072 QKD983072 QTZ983072 RDV983072 RNR983072 RXN983072 SHJ983072 SRF983072 TBB983072 TKX983072 TUT983072 UEP983072 UOL983072 UYH983072 VID983072 VRZ983072 WBV983072 WLR983072 WVN983072 H23 JD23 SZ23 ACV23 AMR23 AWN23 BGJ23 BQF23 CAB23 CJX23 CTT23 DDP23 DNL23 DXH23 EHD23 EQZ23 FAV23 FKR23 FUN23 GEJ23 GOF23 GYB23 HHX23 HRT23 IBP23 ILL23 IVH23 JFD23 JOZ23 JYV23 KIR23 KSN23 LCJ23 LMF23 LWB23 MFX23 MPT23 MZP23 NJL23 NTH23 ODD23 OMZ23 OWV23 PGR23 PQN23 QAJ23 QKF23 QUB23 RDX23 RNT23 RXP23 SHL23 SRH23 TBD23 TKZ23 TUV23 UER23 UON23 UYJ23 VIF23 VSB23 WBX23 WLT23 WVP23 H65559 JD65559 SZ65559 ACV65559 AMR65559 AWN65559 BGJ65559 BQF65559 CAB65559 CJX65559 CTT65559 DDP65559 DNL65559 DXH65559 EHD65559 EQZ65559 FAV65559 FKR65559 FUN65559 GEJ65559 GOF65559 GYB65559 HHX65559 HRT65559 IBP65559 ILL65559 IVH65559 JFD65559 JOZ65559 JYV65559 KIR65559 KSN65559 LCJ65559 LMF65559 LWB65559 MFX65559 MPT65559 MZP65559 NJL65559 NTH65559 ODD65559 OMZ65559 OWV65559 PGR65559 PQN65559 QAJ65559 QKF65559 QUB65559 RDX65559 RNT65559 RXP65559 SHL65559 SRH65559 TBD65559 TKZ65559 TUV65559 UER65559 UON65559 UYJ65559 VIF65559 VSB65559 WBX65559 WLT65559 WVP65559 H131095 JD131095 SZ131095 ACV131095 AMR131095 AWN131095 BGJ131095 BQF131095 CAB131095 CJX131095 CTT131095 DDP131095 DNL131095 DXH131095 EHD131095 EQZ131095 FAV131095 FKR131095 FUN131095 GEJ131095 GOF131095 GYB131095 HHX131095 HRT131095 IBP131095 ILL131095 IVH131095 JFD131095 JOZ131095 JYV131095 KIR131095 KSN131095 LCJ131095 LMF131095 LWB131095 MFX131095 MPT131095 MZP131095 NJL131095 NTH131095 ODD131095 OMZ131095 OWV131095 PGR131095 PQN131095 QAJ131095 QKF131095 QUB131095 RDX131095 RNT131095 RXP131095 SHL131095 SRH131095 TBD131095 TKZ131095 TUV131095 UER131095 UON131095 UYJ131095 VIF131095 VSB131095 WBX131095 WLT131095 WVP131095 H196631 JD196631 SZ196631 ACV196631 AMR196631 AWN196631 BGJ196631 BQF196631 CAB196631 CJX196631 CTT196631 DDP196631 DNL196631 DXH196631 EHD196631 EQZ196631 FAV196631 FKR196631 FUN196631 GEJ196631 GOF196631 GYB196631 HHX196631 HRT196631 IBP196631 ILL196631 IVH196631 JFD196631 JOZ196631 JYV196631 KIR196631 KSN196631 LCJ196631 LMF196631 LWB196631 MFX196631 MPT196631 MZP196631 NJL196631 NTH196631 ODD196631 OMZ196631 OWV196631 PGR196631 PQN196631 QAJ196631 QKF196631 QUB196631 RDX196631 RNT196631 RXP196631 SHL196631 SRH196631 TBD196631 TKZ196631 TUV196631 UER196631 UON196631 UYJ196631 VIF196631 VSB196631 WBX196631 WLT196631 WVP196631 H262167 JD262167 SZ262167 ACV262167 AMR262167 AWN262167 BGJ262167 BQF262167 CAB262167 CJX262167 CTT262167 DDP262167 DNL262167 DXH262167 EHD262167 EQZ262167 FAV262167 FKR262167 FUN262167 GEJ262167 GOF262167 GYB262167 HHX262167 HRT262167 IBP262167 ILL262167 IVH262167 JFD262167 JOZ262167 JYV262167 KIR262167 KSN262167 LCJ262167 LMF262167 LWB262167 MFX262167 MPT262167 MZP262167 NJL262167 NTH262167 ODD262167 OMZ262167 OWV262167 PGR262167 PQN262167 QAJ262167 QKF262167 QUB262167 RDX262167 RNT262167 RXP262167 SHL262167 SRH262167 TBD262167 TKZ262167 TUV262167 UER262167 UON262167 UYJ262167 VIF262167 VSB262167 WBX262167 WLT262167 WVP262167 H327703 JD327703 SZ327703 ACV327703 AMR327703 AWN327703 BGJ327703 BQF327703 CAB327703 CJX327703 CTT327703 DDP327703 DNL327703 DXH327703 EHD327703 EQZ327703 FAV327703 FKR327703 FUN327703 GEJ327703 GOF327703 GYB327703 HHX327703 HRT327703 IBP327703 ILL327703 IVH327703 JFD327703 JOZ327703 JYV327703 KIR327703 KSN327703 LCJ327703 LMF327703 LWB327703 MFX327703 MPT327703 MZP327703 NJL327703 NTH327703 ODD327703 OMZ327703 OWV327703 PGR327703 PQN327703 QAJ327703 QKF327703 QUB327703 RDX327703 RNT327703 RXP327703 SHL327703 SRH327703 TBD327703 TKZ327703 TUV327703 UER327703 UON327703 UYJ327703 VIF327703 VSB327703 WBX327703 WLT327703 WVP327703 H393239 JD393239 SZ393239 ACV393239 AMR393239 AWN393239 BGJ393239 BQF393239 CAB393239 CJX393239 CTT393239 DDP393239 DNL393239 DXH393239 EHD393239 EQZ393239 FAV393239 FKR393239 FUN393239 GEJ393239 GOF393239 GYB393239 HHX393239 HRT393239 IBP393239 ILL393239 IVH393239 JFD393239 JOZ393239 JYV393239 KIR393239 KSN393239 LCJ393239 LMF393239 LWB393239 MFX393239 MPT393239 MZP393239 NJL393239 NTH393239 ODD393239 OMZ393239 OWV393239 PGR393239 PQN393239 QAJ393239 QKF393239 QUB393239 RDX393239 RNT393239 RXP393239 SHL393239 SRH393239 TBD393239 TKZ393239 TUV393239 UER393239 UON393239 UYJ393239 VIF393239 VSB393239 WBX393239 WLT393239 WVP393239 H458775 JD458775 SZ458775 ACV458775 AMR458775 AWN458775 BGJ458775 BQF458775 CAB458775 CJX458775 CTT458775 DDP458775 DNL458775 DXH458775 EHD458775 EQZ458775 FAV458775 FKR458775 FUN458775 GEJ458775 GOF458775 GYB458775 HHX458775 HRT458775 IBP458775 ILL458775 IVH458775 JFD458775 JOZ458775 JYV458775 KIR458775 KSN458775 LCJ458775 LMF458775 LWB458775 MFX458775 MPT458775 MZP458775 NJL458775 NTH458775 ODD458775 OMZ458775 OWV458775 PGR458775 PQN458775 QAJ458775 QKF458775 QUB458775 RDX458775 RNT458775 RXP458775 SHL458775 SRH458775 TBD458775 TKZ458775 TUV458775 UER458775 UON458775 UYJ458775 VIF458775 VSB458775 WBX458775 WLT458775 WVP458775 H524311 JD524311 SZ524311 ACV524311 AMR524311 AWN524311 BGJ524311 BQF524311 CAB524311 CJX524311 CTT524311 DDP524311 DNL524311 DXH524311 EHD524311 EQZ524311 FAV524311 FKR524311 FUN524311 GEJ524311 GOF524311 GYB524311 HHX524311 HRT524311 IBP524311 ILL524311 IVH524311 JFD524311 JOZ524311 JYV524311 KIR524311 KSN524311 LCJ524311 LMF524311 LWB524311 MFX524311 MPT524311 MZP524311 NJL524311 NTH524311 ODD524311 OMZ524311 OWV524311 PGR524311 PQN524311 QAJ524311 QKF524311 QUB524311 RDX524311 RNT524311 RXP524311 SHL524311 SRH524311 TBD524311 TKZ524311 TUV524311 UER524311 UON524311 UYJ524311 VIF524311 VSB524311 WBX524311 WLT524311 WVP524311 H589847 JD589847 SZ589847 ACV589847 AMR589847 AWN589847 BGJ589847 BQF589847 CAB589847 CJX589847 CTT589847 DDP589847 DNL589847 DXH589847 EHD589847 EQZ589847 FAV589847 FKR589847 FUN589847 GEJ589847 GOF589847 GYB589847 HHX589847 HRT589847 IBP589847 ILL589847 IVH589847 JFD589847 JOZ589847 JYV589847 KIR589847 KSN589847 LCJ589847 LMF589847 LWB589847 MFX589847 MPT589847 MZP589847 NJL589847 NTH589847 ODD589847 OMZ589847 OWV589847 PGR589847 PQN589847 QAJ589847 QKF589847 QUB589847 RDX589847 RNT589847 RXP589847 SHL589847 SRH589847 TBD589847 TKZ589847 TUV589847 UER589847 UON589847 UYJ589847 VIF589847 VSB589847 WBX589847 WLT589847 WVP589847 H655383 JD655383 SZ655383 ACV655383 AMR655383 AWN655383 BGJ655383 BQF655383 CAB655383 CJX655383 CTT655383 DDP655383 DNL655383 DXH655383 EHD655383 EQZ655383 FAV655383 FKR655383 FUN655383 GEJ655383 GOF655383 GYB655383 HHX655383 HRT655383 IBP655383 ILL655383 IVH655383 JFD655383 JOZ655383 JYV655383 KIR655383 KSN655383 LCJ655383 LMF655383 LWB655383 MFX655383 MPT655383 MZP655383 NJL655383 NTH655383 ODD655383 OMZ655383 OWV655383 PGR655383 PQN655383 QAJ655383 QKF655383 QUB655383 RDX655383 RNT655383 RXP655383 SHL655383 SRH655383 TBD655383 TKZ655383 TUV655383 UER655383 UON655383 UYJ655383 VIF655383 VSB655383 WBX655383 WLT655383 WVP655383 H720919 JD720919 SZ720919 ACV720919 AMR720919 AWN720919 BGJ720919 BQF720919 CAB720919 CJX720919 CTT720919 DDP720919 DNL720919 DXH720919 EHD720919 EQZ720919 FAV720919 FKR720919 FUN720919 GEJ720919 GOF720919 GYB720919 HHX720919 HRT720919 IBP720919 ILL720919 IVH720919 JFD720919 JOZ720919 JYV720919 KIR720919 KSN720919 LCJ720919 LMF720919 LWB720919 MFX720919 MPT720919 MZP720919 NJL720919 NTH720919 ODD720919 OMZ720919 OWV720919 PGR720919 PQN720919 QAJ720919 QKF720919 QUB720919 RDX720919 RNT720919 RXP720919 SHL720919 SRH720919 TBD720919 TKZ720919 TUV720919 UER720919 UON720919 UYJ720919 VIF720919 VSB720919 WBX720919 WLT720919 WVP720919 H786455 JD786455 SZ786455 ACV786455 AMR786455 AWN786455 BGJ786455 BQF786455 CAB786455 CJX786455 CTT786455 DDP786455 DNL786455 DXH786455 EHD786455 EQZ786455 FAV786455 FKR786455 FUN786455 GEJ786455 GOF786455 GYB786455 HHX786455 HRT786455 IBP786455 ILL786455 IVH786455 JFD786455 JOZ786455 JYV786455 KIR786455 KSN786455 LCJ786455 LMF786455 LWB786455 MFX786455 MPT786455 MZP786455 NJL786455 NTH786455 ODD786455 OMZ786455 OWV786455 PGR786455 PQN786455 QAJ786455 QKF786455 QUB786455 RDX786455 RNT786455 RXP786455 SHL786455 SRH786455 TBD786455 TKZ786455 TUV786455 UER786455 UON786455 UYJ786455 VIF786455 VSB786455 WBX786455 WLT786455 WVP786455 H851991 JD851991 SZ851991 ACV851991 AMR851991 AWN851991 BGJ851991 BQF851991 CAB851991 CJX851991 CTT851991 DDP851991 DNL851991 DXH851991 EHD851991 EQZ851991 FAV851991 FKR851991 FUN851991 GEJ851991 GOF851991 GYB851991 HHX851991 HRT851991 IBP851991 ILL851991 IVH851991 JFD851991 JOZ851991 JYV851991 KIR851991 KSN851991 LCJ851991 LMF851991 LWB851991 MFX851991 MPT851991 MZP851991 NJL851991 NTH851991 ODD851991 OMZ851991 OWV851991 PGR851991 PQN851991 QAJ851991 QKF851991 QUB851991 RDX851991 RNT851991 RXP851991 SHL851991 SRH851991 TBD851991 TKZ851991 TUV851991 UER851991 UON851991 UYJ851991 VIF851991 VSB851991 WBX851991 WLT851991 WVP851991 H917527 JD917527 SZ917527 ACV917527 AMR917527 AWN917527 BGJ917527 BQF917527 CAB917527 CJX917527 CTT917527 DDP917527 DNL917527 DXH917527 EHD917527 EQZ917527 FAV917527 FKR917527 FUN917527 GEJ917527 GOF917527 GYB917527 HHX917527 HRT917527 IBP917527 ILL917527 IVH917527 JFD917527 JOZ917527 JYV917527 KIR917527 KSN917527 LCJ917527 LMF917527 LWB917527 MFX917527 MPT917527 MZP917527 NJL917527 NTH917527 ODD917527 OMZ917527 OWV917527 PGR917527 PQN917527 QAJ917527 QKF917527 QUB917527 RDX917527 RNT917527 RXP917527 SHL917527 SRH917527 TBD917527 TKZ917527 TUV917527 UER917527 UON917527 UYJ917527 VIF917527 VSB917527 WBX917527 WLT917527 WVP917527 H983063 JD983063 SZ983063 ACV983063 AMR983063 AWN983063 BGJ983063 BQF983063 CAB983063 CJX983063 CTT983063 DDP983063 DNL983063 DXH983063 EHD983063 EQZ983063 FAV983063 FKR983063 FUN983063 GEJ983063 GOF983063 GYB983063 HHX983063 HRT983063 IBP983063 ILL983063 IVH983063 JFD983063 JOZ983063 JYV983063 KIR983063 KSN983063 LCJ983063 LMF983063 LWB983063 MFX983063 MPT983063 MZP983063 NJL983063 NTH983063 ODD983063 OMZ983063 OWV983063 PGR983063 PQN983063 QAJ983063 QKF983063 QUB983063 RDX983063 RNT983063 RXP983063 SHL983063 SRH983063 TBD983063 TKZ983063 TUV983063 UER983063 UON983063 UYJ983063 VIF983063 VSB983063 WBX983063 WLT983063 WVP983063 J32 JF32 TB32 ACX32 AMT32 AWP32 BGL32 BQH32 CAD32 CJZ32 CTV32 DDR32 DNN32 DXJ32 EHF32 ERB32 FAX32 FKT32 FUP32 GEL32 GOH32 GYD32 HHZ32 HRV32 IBR32 ILN32 IVJ32 JFF32 JPB32 JYX32 KIT32 KSP32 LCL32 LMH32 LWD32 MFZ32 MPV32 MZR32 NJN32 NTJ32 ODF32 ONB32 OWX32 PGT32 PQP32 QAL32 QKH32 QUD32 RDZ32 RNV32 RXR32 SHN32 SRJ32 TBF32 TLB32 TUX32 UET32 UOP32 UYL32 VIH32 VSD32 WBZ32 WLV32 WVR32 J65568 JF65568 TB65568 ACX65568 AMT65568 AWP65568 BGL65568 BQH65568 CAD65568 CJZ65568 CTV65568 DDR65568 DNN65568 DXJ65568 EHF65568 ERB65568 FAX65568 FKT65568 FUP65568 GEL65568 GOH65568 GYD65568 HHZ65568 HRV65568 IBR65568 ILN65568 IVJ65568 JFF65568 JPB65568 JYX65568 KIT65568 KSP65568 LCL65568 LMH65568 LWD65568 MFZ65568 MPV65568 MZR65568 NJN65568 NTJ65568 ODF65568 ONB65568 OWX65568 PGT65568 PQP65568 QAL65568 QKH65568 QUD65568 RDZ65568 RNV65568 RXR65568 SHN65568 SRJ65568 TBF65568 TLB65568 TUX65568 UET65568 UOP65568 UYL65568 VIH65568 VSD65568 WBZ65568 WLV65568 WVR65568 J131104 JF131104 TB131104 ACX131104 AMT131104 AWP131104 BGL131104 BQH131104 CAD131104 CJZ131104 CTV131104 DDR131104 DNN131104 DXJ131104 EHF131104 ERB131104 FAX131104 FKT131104 FUP131104 GEL131104 GOH131104 GYD131104 HHZ131104 HRV131104 IBR131104 ILN131104 IVJ131104 JFF131104 JPB131104 JYX131104 KIT131104 KSP131104 LCL131104 LMH131104 LWD131104 MFZ131104 MPV131104 MZR131104 NJN131104 NTJ131104 ODF131104 ONB131104 OWX131104 PGT131104 PQP131104 QAL131104 QKH131104 QUD131104 RDZ131104 RNV131104 RXR131104 SHN131104 SRJ131104 TBF131104 TLB131104 TUX131104 UET131104 UOP131104 UYL131104 VIH131104 VSD131104 WBZ131104 WLV131104 WVR131104 J196640 JF196640 TB196640 ACX196640 AMT196640 AWP196640 BGL196640 BQH196640 CAD196640 CJZ196640 CTV196640 DDR196640 DNN196640 DXJ196640 EHF196640 ERB196640 FAX196640 FKT196640 FUP196640 GEL196640 GOH196640 GYD196640 HHZ196640 HRV196640 IBR196640 ILN196640 IVJ196640 JFF196640 JPB196640 JYX196640 KIT196640 KSP196640 LCL196640 LMH196640 LWD196640 MFZ196640 MPV196640 MZR196640 NJN196640 NTJ196640 ODF196640 ONB196640 OWX196640 PGT196640 PQP196640 QAL196640 QKH196640 QUD196640 RDZ196640 RNV196640 RXR196640 SHN196640 SRJ196640 TBF196640 TLB196640 TUX196640 UET196640 UOP196640 UYL196640 VIH196640 VSD196640 WBZ196640 WLV196640 WVR196640 J262176 JF262176 TB262176 ACX262176 AMT262176 AWP262176 BGL262176 BQH262176 CAD262176 CJZ262176 CTV262176 DDR262176 DNN262176 DXJ262176 EHF262176 ERB262176 FAX262176 FKT262176 FUP262176 GEL262176 GOH262176 GYD262176 HHZ262176 HRV262176 IBR262176 ILN262176 IVJ262176 JFF262176 JPB262176 JYX262176 KIT262176 KSP262176 LCL262176 LMH262176 LWD262176 MFZ262176 MPV262176 MZR262176 NJN262176 NTJ262176 ODF262176 ONB262176 OWX262176 PGT262176 PQP262176 QAL262176 QKH262176 QUD262176 RDZ262176 RNV262176 RXR262176 SHN262176 SRJ262176 TBF262176 TLB262176 TUX262176 UET262176 UOP262176 UYL262176 VIH262176 VSD262176 WBZ262176 WLV262176 WVR262176 J327712 JF327712 TB327712 ACX327712 AMT327712 AWP327712 BGL327712 BQH327712 CAD327712 CJZ327712 CTV327712 DDR327712 DNN327712 DXJ327712 EHF327712 ERB327712 FAX327712 FKT327712 FUP327712 GEL327712 GOH327712 GYD327712 HHZ327712 HRV327712 IBR327712 ILN327712 IVJ327712 JFF327712 JPB327712 JYX327712 KIT327712 KSP327712 LCL327712 LMH327712 LWD327712 MFZ327712 MPV327712 MZR327712 NJN327712 NTJ327712 ODF327712 ONB327712 OWX327712 PGT327712 PQP327712 QAL327712 QKH327712 QUD327712 RDZ327712 RNV327712 RXR327712 SHN327712 SRJ327712 TBF327712 TLB327712 TUX327712 UET327712 UOP327712 UYL327712 VIH327712 VSD327712 WBZ327712 WLV327712 WVR327712 J393248 JF393248 TB393248 ACX393248 AMT393248 AWP393248 BGL393248 BQH393248 CAD393248 CJZ393248 CTV393248 DDR393248 DNN393248 DXJ393248 EHF393248 ERB393248 FAX393248 FKT393248 FUP393248 GEL393248 GOH393248 GYD393248 HHZ393248 HRV393248 IBR393248 ILN393248 IVJ393248 JFF393248 JPB393248 JYX393248 KIT393248 KSP393248 LCL393248 LMH393248 LWD393248 MFZ393248 MPV393248 MZR393248 NJN393248 NTJ393248 ODF393248 ONB393248 OWX393248 PGT393248 PQP393248 QAL393248 QKH393248 QUD393248 RDZ393248 RNV393248 RXR393248 SHN393248 SRJ393248 TBF393248 TLB393248 TUX393248 UET393248 UOP393248 UYL393248 VIH393248 VSD393248 WBZ393248 WLV393248 WVR393248 J458784 JF458784 TB458784 ACX458784 AMT458784 AWP458784 BGL458784 BQH458784 CAD458784 CJZ458784 CTV458784 DDR458784 DNN458784 DXJ458784 EHF458784 ERB458784 FAX458784 FKT458784 FUP458784 GEL458784 GOH458784 GYD458784 HHZ458784 HRV458784 IBR458784 ILN458784 IVJ458784 JFF458784 JPB458784 JYX458784 KIT458784 KSP458784 LCL458784 LMH458784 LWD458784 MFZ458784 MPV458784 MZR458784 NJN458784 NTJ458784 ODF458784 ONB458784 OWX458784 PGT458784 PQP458784 QAL458784 QKH458784 QUD458784 RDZ458784 RNV458784 RXR458784 SHN458784 SRJ458784 TBF458784 TLB458784 TUX458784 UET458784 UOP458784 UYL458784 VIH458784 VSD458784 WBZ458784 WLV458784 WVR458784 J524320 JF524320 TB524320 ACX524320 AMT524320 AWP524320 BGL524320 BQH524320 CAD524320 CJZ524320 CTV524320 DDR524320 DNN524320 DXJ524320 EHF524320 ERB524320 FAX524320 FKT524320 FUP524320 GEL524320 GOH524320 GYD524320 HHZ524320 HRV524320 IBR524320 ILN524320 IVJ524320 JFF524320 JPB524320 JYX524320 KIT524320 KSP524320 LCL524320 LMH524320 LWD524320 MFZ524320 MPV524320 MZR524320 NJN524320 NTJ524320 ODF524320 ONB524320 OWX524320 PGT524320 PQP524320 QAL524320 QKH524320 QUD524320 RDZ524320 RNV524320 RXR524320 SHN524320 SRJ524320 TBF524320 TLB524320 TUX524320 UET524320 UOP524320 UYL524320 VIH524320 VSD524320 WBZ524320 WLV524320 WVR524320 J589856 JF589856 TB589856 ACX589856 AMT589856 AWP589856 BGL589856 BQH589856 CAD589856 CJZ589856 CTV589856 DDR589856 DNN589856 DXJ589856 EHF589856 ERB589856 FAX589856 FKT589856 FUP589856 GEL589856 GOH589856 GYD589856 HHZ589856 HRV589856 IBR589856 ILN589856 IVJ589856 JFF589856 JPB589856 JYX589856 KIT589856 KSP589856 LCL589856 LMH589856 LWD589856 MFZ589856 MPV589856 MZR589856 NJN589856 NTJ589856 ODF589856 ONB589856 OWX589856 PGT589856 PQP589856 QAL589856 QKH589856 QUD589856 RDZ589856 RNV589856 RXR589856 SHN589856 SRJ589856 TBF589856 TLB589856 TUX589856 UET589856 UOP589856 UYL589856 VIH589856 VSD589856 WBZ589856 WLV589856 WVR589856 J655392 JF655392 TB655392 ACX655392 AMT655392 AWP655392 BGL655392 BQH655392 CAD655392 CJZ655392 CTV655392 DDR655392 DNN655392 DXJ655392 EHF655392 ERB655392 FAX655392 FKT655392 FUP655392 GEL655392 GOH655392 GYD655392 HHZ655392 HRV655392 IBR655392 ILN655392 IVJ655392 JFF655392 JPB655392 JYX655392 KIT655392 KSP655392 LCL655392 LMH655392 LWD655392 MFZ655392 MPV655392 MZR655392 NJN655392 NTJ655392 ODF655392 ONB655392 OWX655392 PGT655392 PQP655392 QAL655392 QKH655392 QUD655392 RDZ655392 RNV655392 RXR655392 SHN655392 SRJ655392 TBF655392 TLB655392 TUX655392 UET655392 UOP655392 UYL655392 VIH655392 VSD655392 WBZ655392 WLV655392 WVR655392 J720928 JF720928 TB720928 ACX720928 AMT720928 AWP720928 BGL720928 BQH720928 CAD720928 CJZ720928 CTV720928 DDR720928 DNN720928 DXJ720928 EHF720928 ERB720928 FAX720928 FKT720928 FUP720928 GEL720928 GOH720928 GYD720928 HHZ720928 HRV720928 IBR720928 ILN720928 IVJ720928 JFF720928 JPB720928 JYX720928 KIT720928 KSP720928 LCL720928 LMH720928 LWD720928 MFZ720928 MPV720928 MZR720928 NJN720928 NTJ720928 ODF720928 ONB720928 OWX720928 PGT720928 PQP720928 QAL720928 QKH720928 QUD720928 RDZ720928 RNV720928 RXR720928 SHN720928 SRJ720928 TBF720928 TLB720928 TUX720928 UET720928 UOP720928 UYL720928 VIH720928 VSD720928 WBZ720928 WLV720928 WVR720928 J786464 JF786464 TB786464 ACX786464 AMT786464 AWP786464 BGL786464 BQH786464 CAD786464 CJZ786464 CTV786464 DDR786464 DNN786464 DXJ786464 EHF786464 ERB786464 FAX786464 FKT786464 FUP786464 GEL786464 GOH786464 GYD786464 HHZ786464 HRV786464 IBR786464 ILN786464 IVJ786464 JFF786464 JPB786464 JYX786464 KIT786464 KSP786464 LCL786464 LMH786464 LWD786464 MFZ786464 MPV786464 MZR786464 NJN786464 NTJ786464 ODF786464 ONB786464 OWX786464 PGT786464 PQP786464 QAL786464 QKH786464 QUD786464 RDZ786464 RNV786464 RXR786464 SHN786464 SRJ786464 TBF786464 TLB786464 TUX786464 UET786464 UOP786464 UYL786464 VIH786464 VSD786464 WBZ786464 WLV786464 WVR786464 J852000 JF852000 TB852000 ACX852000 AMT852000 AWP852000 BGL852000 BQH852000 CAD852000 CJZ852000 CTV852000 DDR852000 DNN852000 DXJ852000 EHF852000 ERB852000 FAX852000 FKT852000 FUP852000 GEL852000 GOH852000 GYD852000 HHZ852000 HRV852000 IBR852000 ILN852000 IVJ852000 JFF852000 JPB852000 JYX852000 KIT852000 KSP852000 LCL852000 LMH852000 LWD852000 MFZ852000 MPV852000 MZR852000 NJN852000 NTJ852000 ODF852000 ONB852000 OWX852000 PGT852000 PQP852000 QAL852000 QKH852000 QUD852000 RDZ852000 RNV852000 RXR852000 SHN852000 SRJ852000 TBF852000 TLB852000 TUX852000 UET852000 UOP852000 UYL852000 VIH852000 VSD852000 WBZ852000 WLV852000 WVR852000 J917536 JF917536 TB917536 ACX917536 AMT917536 AWP917536 BGL917536 BQH917536 CAD917536 CJZ917536 CTV917536 DDR917536 DNN917536 DXJ917536 EHF917536 ERB917536 FAX917536 FKT917536 FUP917536 GEL917536 GOH917536 GYD917536 HHZ917536 HRV917536 IBR917536 ILN917536 IVJ917536 JFF917536 JPB917536 JYX917536 KIT917536 KSP917536 LCL917536 LMH917536 LWD917536 MFZ917536 MPV917536 MZR917536 NJN917536 NTJ917536 ODF917536 ONB917536 OWX917536 PGT917536 PQP917536 QAL917536 QKH917536 QUD917536 RDZ917536 RNV917536 RXR917536 SHN917536 SRJ917536 TBF917536 TLB917536 TUX917536 UET917536 UOP917536 UYL917536 VIH917536 VSD917536 WBZ917536 WLV917536 WVR917536 J983072 JF983072 TB983072 ACX983072 AMT983072 AWP983072 BGL983072 BQH983072 CAD983072 CJZ983072 CTV983072 DDR983072 DNN983072 DXJ983072 EHF983072 ERB983072 FAX983072 FKT983072 FUP983072 GEL983072 GOH983072 GYD983072 HHZ983072 HRV983072 IBR983072 ILN983072 IVJ983072 JFF983072 JPB983072 JYX983072 KIT983072 KSP983072 LCL983072 LMH983072 LWD983072 MFZ983072 MPV983072 MZR983072 NJN983072 NTJ983072 ODF983072 ONB983072 OWX983072 PGT983072 PQP983072 QAL983072 QKH983072 QUD983072 RDZ983072 RNV983072 RXR983072 SHN983072 SRJ983072 TBF983072 TLB983072 TUX983072 UET983072 UOP983072 UYL983072 VIH983072 VSD983072 WBZ983072 WLV983072 WVR983072" xr:uid="{7E903C53-A2CB-48F4-9DF1-FA341D468231}">
      <formula1>0</formula1>
      <formula2>10000</formula2>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6" ma:contentTypeDescription="Crée un document." ma:contentTypeScope="" ma:versionID="1c49bf6e139bc271e33004ab44354b3b">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6b50744734d32d82f461583e43719cab"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99BF76-3287-4CF5-9C96-378E12C7634F}">
  <ds:schemaRefs>
    <ds:schemaRef ds:uri="http://schemas.microsoft.com/sharepoint/v3/contenttype/forms"/>
  </ds:schemaRefs>
</ds:datastoreItem>
</file>

<file path=customXml/itemProps2.xml><?xml version="1.0" encoding="utf-8"?>
<ds:datastoreItem xmlns:ds="http://schemas.openxmlformats.org/officeDocument/2006/customXml" ds:itemID="{313690D2-8665-4F26-B703-6D52A55ACFA9}">
  <ds:schemaRefs>
    <ds:schemaRef ds:uri="http://schemas.microsoft.com/office/2006/metadata/properties"/>
    <ds:schemaRef ds:uri="http://schemas.microsoft.com/office/infopath/2007/PartnerControls"/>
    <ds:schemaRef ds:uri="3a44b591-9e18-4b91-98fd-b890fe0627e2"/>
    <ds:schemaRef ds:uri="a4a4a56a-3898-47a0-9a26-45a51cf190c7"/>
  </ds:schemaRefs>
</ds:datastoreItem>
</file>

<file path=customXml/itemProps3.xml><?xml version="1.0" encoding="utf-8"?>
<ds:datastoreItem xmlns:ds="http://schemas.openxmlformats.org/officeDocument/2006/customXml" ds:itemID="{DB54064D-9D0B-4AC3-BFBF-31B500EAF39A}"/>
</file>

<file path=docMetadata/LabelInfo.xml><?xml version="1.0" encoding="utf-8"?>
<clbl:labelList xmlns:clbl="http://schemas.microsoft.com/office/2020/mipLabelMetadata">
  <clbl:label id="{e6c818a6-e1a0-4a6e-a969-20d857c5dc62}" enabled="1" method="Standard" siteId="{90c7a20a-f34b-40bf-bc48-b9253b6f5d20}"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 </vt:lpstr>
      <vt:lpstr>Dossier technique</vt:lpstr>
    </vt:vector>
  </TitlesOfParts>
  <Company>France Télécom Division R&amp;D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CAMPION Jean-Luc</dc:creator>
  <cp:lastModifiedBy>Patrick CHALUMET</cp:lastModifiedBy>
  <cp:lastPrinted>2018-01-22T14:23:16Z</cp:lastPrinted>
  <dcterms:created xsi:type="dcterms:W3CDTF">2008-04-15T11:06:43Z</dcterms:created>
  <dcterms:modified xsi:type="dcterms:W3CDTF">2023-07-28T16:22:19Z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0x0101006DBAD82D2BE66242B9E848AC08CBAD11</vt:lpwstr>
  </property>
  <property fmtid="{D5CDD505-2E9C-101B-9397-08002B2CF9AE}" pid="3" name="MediaServiceImageTags">
    <vt:lpwstr/>
  </property>
</Properties>
</file>